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<sst xmlns="http://schemas.openxmlformats.org/spreadsheetml/2006/main" count="2604" uniqueCount="598">
  <si>
    <t>乌鲁木齐市文化广播电视和旅游局（市文物局）权责清单（行政处罚类）</t>
  </si>
  <si>
    <t>序号</t>
  </si>
  <si>
    <t>事项名称</t>
  </si>
  <si>
    <t>子项名称</t>
  </si>
  <si>
    <t>权力
类型</t>
  </si>
  <si>
    <t>实施依据</t>
  </si>
  <si>
    <t>实施对象</t>
  </si>
  <si>
    <t>承办机构及
监督电话</t>
  </si>
  <si>
    <t>责任主体</t>
  </si>
  <si>
    <t>责任事项内容</t>
  </si>
  <si>
    <t>追责对象范围</t>
  </si>
  <si>
    <t>追责情形</t>
  </si>
  <si>
    <t>备注</t>
  </si>
  <si>
    <t>对互联网上网服务营业场所经营单位涂改、出租、出借或者以其他方式转让《网络文化经营许可证》，尚不够刑事处罚的行政处罚</t>
  </si>
  <si>
    <t>行政处罚</t>
  </si>
  <si>
    <t>【法规】《互联网上网服务营业场所管理条例》(2002年9月29日公布，2002年11月15日施行，2022年3月29日修订)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</si>
  <si>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公民，法人或其他组织</t>
  </si>
  <si>
    <t>文化市场综合行政执法队
4562505
政策法规科 8527909</t>
  </si>
  <si>
    <t>市文化广播电视和旅游局（市文物局）</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</si>
  <si>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审评查等方式，加强对各区县文旅局在执法实践中适用自由裁量基准的监督检查。
4.对本系统行政处罚事项实施情况进行指导监督。</t>
  </si>
  <si>
    <t>1.具体承办人；
2.内设机构负责人；
3.单位法定代表人或分管领导。</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</si>
  <si>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</si>
  <si>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</si>
  <si>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【法规】《互联网上网服务营业场所管理条例》（2002年9月29日公布，2002年11月15日施行，2022年3月29日修订）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</si>
  <si>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</si>
  <si>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t xml:space="preserve">【法规】《互联网上网服务营业场所管理条例》（2002年9月29日公布，2002年11月15日施行，2022年3月29日修订）
第三十一条:互联网上网服务营业场所经营单位违反本条例的规定，有下列行为之一的，由文化行政部门给予警告，可以并处15000元以下的罚款；情节严重的，责令停业整顿，直至吊销《网络文化经营许可证》：
</t>
    </r>
    <r>
      <rPr>
        <sz val="22"/>
        <rFont val="Times New Roman"/>
        <charset val="134"/>
      </rPr>
      <t>  </t>
    </r>
    <r>
      <rPr>
        <sz val="22"/>
        <rFont val="方正仿宋_GBK"/>
        <charset val="134"/>
      </rPr>
      <t xml:space="preserve">(一)在规定的营业时间以外营业的；
</t>
    </r>
    <r>
      <rPr>
        <sz val="22"/>
        <rFont val="Times New Roman"/>
        <charset val="134"/>
      </rPr>
      <t>  </t>
    </r>
    <r>
      <rPr>
        <sz val="22"/>
        <rFont val="方正仿宋_GBK"/>
        <charset val="134"/>
      </rPr>
      <t xml:space="preserve">(二)接纳未成年人进入营业场所的；
</t>
    </r>
    <r>
      <rPr>
        <sz val="22"/>
        <rFont val="Times New Roman"/>
        <charset val="134"/>
      </rPr>
      <t>  </t>
    </r>
    <r>
      <rPr>
        <sz val="22"/>
        <rFont val="方正仿宋_GBK"/>
        <charset val="134"/>
      </rPr>
      <t xml:space="preserve">(三)经营非网络游戏的；
</t>
    </r>
    <r>
      <rPr>
        <sz val="22"/>
        <rFont val="Times New Roman"/>
        <charset val="134"/>
      </rPr>
      <t>  </t>
    </r>
    <r>
      <rPr>
        <sz val="22"/>
        <rFont val="方正仿宋_GBK"/>
        <charset val="134"/>
      </rPr>
      <t xml:space="preserve">(四)擅自停止实施经营管理技术措施的；
</t>
    </r>
    <r>
      <rPr>
        <sz val="22"/>
        <rFont val="Times New Roman"/>
        <charset val="134"/>
      </rPr>
      <t>  </t>
    </r>
    <r>
      <rPr>
        <sz val="22"/>
        <rFont val="方正仿宋_GBK"/>
        <charset val="134"/>
      </rPr>
      <t>(五)未悬挂《网络文化经营许可证》或者未成年人禁入标志的。</t>
    </r>
  </si>
  <si>
    <t>对向上网消费者提供的计算机未通过局域网的方式接入互联网等行为的行政处罚</t>
  </si>
  <si>
    <t>【法规】《互联网上网服务营业场所管理条例》(2002年9月29日公布，2002年11月15日施行，2022年3月29日修订)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</si>
  <si>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</si>
  <si>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【法规】《互联网上网服务营业场所管理条例》（2002年9月29日公布，2002年11月15日施行，2022年3月29日修订）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</si>
  <si>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</si>
  <si>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【法规】《娱乐场所管理条例》（2006年1月29日发布，自2006年3月1日起施行，2020年11月29日修订）
第四十一条：违反本条例规定，擅自从事娱乐场所经营活动的，由文化主管部门依法予以取缔；公安部门在查处治安、刑事案件时，发现擅自从事娱乐场所经营活动的，应当依法予以取缔。
【法规】《娱乐场所管理办法》（2013年1月25日通过，2013年3月11日起施行，2022年5月13日修订）
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【法规】《中华人民共和国行政处罚法》（1996年3月17日通过，2021年1月22日修订）
第二十八条：行政机关实施行政处罚时，应当责令当事人改正或者限期改正违法行为。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</si>
  <si>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对娱乐场所实施《娱乐场所管理条例》第十四条禁止行为，情节严重的行政处罚</t>
  </si>
  <si>
    <t>【法规】《娱乐场所管理条例》（2006年1月29日发布，自2006年3月1日起施行，2020年11月29日修订）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</si>
  <si>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</si>
  <si>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【法规】《娱乐场所管理条例》（2006年1月29日发布，自2006年3月1日起施行，2020年11月29日修订）
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</si>
  <si>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</si>
  <si>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【法规】《娱乐场所管理条例》（2006年1月29日发布，自2006年3月1日起施行，2020年11月29日修订）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</si>
  <si>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</si>
  <si>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【法规】《娱乐场所管理条例》（2006年1月29日发布，自2006年3月1日起施行，2020年11月29日修订）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戴工作标志的。</t>
  </si>
  <si>
    <t>对娱乐场所未按照《娱乐场所管理条例》规定建立从业人员名簿、营业日志，或者发现违法犯罪行为未按照《娱乐场所管理条例》规定报告的行政处罚</t>
  </si>
  <si>
    <t>【法规】《娱乐场所管理条例》（2006年1月29日发布，自2006年3月1日起施行，2020年11月29日修订）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</si>
  <si>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</si>
  <si>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【法规】《娱乐场所管理条例》（2006年1月29日发布，自2006年3月1日起施行，2020年11月29日修订）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</si>
  <si>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</si>
  <si>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【法规】《娱乐场所管理条例》（2006年1月29日发布，自2006年3月1日起施行，2020年11月29日修订）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</si>
  <si>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</si>
  <si>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【规章】《娱乐场所管理办法》（2013年1月25日通过，2013年3月11日起施行，2022年5月13日修订）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</si>
  <si>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</si>
  <si>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【规章】《娱乐场所管理办法》（2013年1月25日通过，2013年3月11日起施行，2022年5月13日修订）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t>
  </si>
  <si>
    <t>对娱乐场所未在显著位置悬挂娱乐经营许可证、未成年人禁入或者限入标志，标志未注明“12318”文化市场举报电话的行政处罚</t>
  </si>
  <si>
    <t>【规章】《娱乐场所管理办法》（2013年1月25日通过，2013年3月11日起施行，2022年5月13日修订）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t>
  </si>
  <si>
    <t>对娱乐场所不配合文化主管部门的日常检查和技术监管措施的行政处罚</t>
  </si>
  <si>
    <t>【规章】《娱乐场所管理办法》（2013年1月25日通过，2013年3月11日起施行，2022年5月13日修订）
第二十五条:娱乐场所应当配合文化主管部门的日常检查和技术监管措施。
第三十四条:娱乐场所违反本办法第二十五条规定的，由县级以上人民政府文化主管部门予以警告，并处5000元以上1万元以下罚款。</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</si>
  <si>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</si>
  <si>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</si>
  <si>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</si>
  <si>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</si>
  <si>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</si>
  <si>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</si>
  <si>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</si>
  <si>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</si>
  <si>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</si>
  <si>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</si>
  <si>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</si>
  <si>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</si>
  <si>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</si>
  <si>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</si>
  <si>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</si>
  <si>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</si>
  <si>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</si>
  <si>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</si>
  <si>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</si>
  <si>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</si>
  <si>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</si>
  <si>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</si>
  <si>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</si>
  <si>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【规章】《营业性演出管理条例实施细则》（2009年8月5日文化部部务会议审议通过，2009年10月1日起施行，2022年5月13日修订）
    第四十一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</si>
  <si>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</si>
  <si>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【规章】《营业性演出管理条例实施细则》（2009年8月5日文化部部务会议审议通过，2009年10月1日起施行，2022年5月13日修订）
第四十二条：举办营业性涉外或者涉港澳台演出，隐瞒近2年内违反《条例》规定的记录，提交虚假书面声明的，由负责审批的文化主管部门处以3万元以下罚款。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</si>
  <si>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</si>
  <si>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【规章】《营业性演出管理条例实施细则》（2009年8月5日文化部部务会议审议通过，2009年10月1日起施行，2022年5月13日修订）
第四十四条：违反本实施细则第十八条规定，经批准到艺术院校从事教学、研究工作的外国或者港澳台艺术人员擅自从事营业性演出的，由县级人民政府文化和旅游主管部门依照《条例》第四十三条规定给予处罚。
第十八条：经批准到艺术院校从事教学、研究工作的外国或者港澳台艺术人员从事营业性演出的，应当委托演出经纪机构承办。</t>
  </si>
  <si>
    <t>对非演出场所经营单位擅自举办演出的行政处罚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</si>
  <si>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【规章】《营业性演出管理条例实施细则》（2009年8月5日文化部部务会议审议通过，2009年10月1日起施行，2022年5月13日修订）
第四十五条：违反本实施细则第十九条规定，非演出场所经营单位擅自举办演出的，由县级人民政府文化和旅游主管部门依照《条例》第四十三条规定给予处罚。
第十九条：歌舞娱乐场所、旅游景区、主题公园、游乐园、宾馆、饭店、酒吧、餐饮场所等非演出场所经营单位需要在本场所内举办营业性演出的，应当委托演出经纪机构承办。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t>
  </si>
  <si>
    <t>对在演播厅外从事符合《营业性演出管理条例实施细则》第二条规定条件的电视文艺节目的现场录制，未办理审批手续的行政处罚</t>
  </si>
  <si>
    <t>【法规】 《营业性演出管理条例》（2005年7月7日公布，2005年9月1日实施，2020年11月29日第四次修订）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【规章】《营业性演出管理条例实施细则》（2009年8月28日发布，2009年10月1日实施，2022年5月13日修订）
    第四十七条：违反本实施细则第二十一条规定，在演播厅外从事符合本实施细则第二条规定条件的电视文艺节目的现场录制，未办理审批手续的，由县级人民政府文化和旅游主管部门依照《条例》第四十三条规定给予处罚。
    第二十一条：在演播厅外从事电视文艺节目的现场录制，符合本实施细则第二条规定条件的，应当依照《条例》和本实施细则的规定办理审批手续。
    第二条：《条例》所称营业性演出是指以营利为目的、通过下列方式为公众举办的现场文艺表演活动：（一）售票或者接受赞助的；（二）支付演出单位或者个人报酬的；（三）以演出为媒介进行广告宣传或者产品促销的；（四）以其他营利方式组织演出的。</t>
  </si>
  <si>
    <t>对擅自举办募捐义演或者其他公益性演出的行政处罚</t>
  </si>
  <si>
    <t>【法规】《营业性演出管理条例》（2005年7月7日公布，2005年9月1日实施，2020年11月29日第四次修订）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【规章】《营业性演出管理条例实施细则》（2009年8月28日发布，2009年10月1日实施，2022年5月13日修订）
    第四十八条：违反本实施细则第二十二条规定，擅自举办募捐义演或者其他公益性演出的，由县级以上人民政府文化和旅游主管部门依照《条例》第四十三条规定给予处罚。
    第二十二条：举办募捐义演，应当依照《条例》和本实施细则的规定办理审批手续。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</si>
  <si>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对在演出经营活动中，不履行应尽义务，倒卖、转让演出活动经营权的行政处罚</t>
  </si>
  <si>
    <t>【法规】《营业性演出管理条例》（2005年7月7日公布，2005年9月1日实施，2020年11月29日第四次修订）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【规章】《营业性演出管理条例实施细则》（2009年8月28日发布，2009年10月1日实施，2022年5月13日修订）
    第四十九条：违反本实施细则第二十三条、第二十四条规定，在演出经营活动中，不履行应尽义务，倒卖、转让演出活动经营权的，由县级人民政府文化和旅游主管部门依照《条例》第四十五条规定给予处罚。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t>
  </si>
  <si>
    <t>对未经批准，擅自出售演出门票的行政处罚</t>
  </si>
  <si>
    <t>【规章】《营业性演出管理条例实施细则》（2009年8月28日发布，2009年10月1日实施，2022年5月13日修订）
    第五十条：违反本实施细则第二十五条规定，未经批准，擅自出售演出门票的，由县级文化主管部门责令停止违法活动，并处3万元以下罚款。
    第二十五条：营业性演出活动经批准后方可出售门票。</t>
  </si>
  <si>
    <t>对以假演奏等手段欺骗观众的行政处罚</t>
  </si>
  <si>
    <t>【法规】 《营业性演出管理条例》（2005年7月7日公布，2005年9月1日实施，2020年11月29日第四次修订）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【规章】《营业性演出管理条例实施细则》（2009年8月28日发布，2009年10月1日实施，2022年5月13日修订）
    第五十一条第二款：以假演奏等手段欺骗观众的，由县级文化主管部门依照《条例》第四十七条的规定给予处罚。</t>
  </si>
  <si>
    <t>对演出举办单位没有现场演唱、演奏记录的行政处罚</t>
  </si>
  <si>
    <t>【规章】《营业性演出管理条例实施细则》（2009年8月28日发布，2009年10月1日实施，2022年5月13日修订）
    第五十一条第一款：违反本实施细则第二十六条规定，演出举办单位没有现场演唱、演奏记录的，由县级文化主管部门处以3000元以下罚款。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</si>
  <si>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</si>
  <si>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【规章】《营业性演出管理条例实施细则》（2009年8月28日发布，2009年10月1日实施，2022年5月13日修订）
    第五十二条：县级以上文化主管部门或者文化行政执法机构检查营业性演出现场，演出举办单位拒不接受检查的，由县级以上文化主管部门或者文化行政执法机构处以3万元以下罚款。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</si>
  <si>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</si>
  <si>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【规章】《互联网文化管理暂行规定》（2011年2月17日发布，2017年12月15日修订）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</si>
  <si>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</si>
  <si>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【规章】《互联网文化管理暂行规定》（2011年2月17日发布，2017年12月15日修订）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</si>
  <si>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</si>
  <si>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【规章】《互联网文化管理暂行规定》（2011年2月17日发布，2017年12月15日修订）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</si>
  <si>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</si>
  <si>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【规章】《互联网文化管理暂行规定》（2011年2月17日发布，2017年12月15日修订）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</si>
  <si>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</si>
  <si>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【规章】《互联网文化管理暂行规定》（2011年2月17日发布，2017年12月15日修订）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</si>
  <si>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</si>
  <si>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【规章】《互联网文化管理暂行规定》（2011年2月17日发布，2017年12月15日修订）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</si>
  <si>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</si>
  <si>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【规章】《互联网文化管理暂行规定》（2011年2月17日发布，2017年12月15日修订）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</si>
  <si>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</si>
  <si>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【规章】《互联网文化管理暂行规定》（2011年2月17日发布，2017年12月15日修订）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</si>
  <si>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</si>
  <si>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【规章】《互联网文化管理暂行规定》（2011年2月17日发布，2017年12月15日修订）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</si>
  <si>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</si>
  <si>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【规章】《互联网文化管理暂行规定》（2011年2月17日发布，2017年12月15日修订）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</si>
  <si>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</si>
  <si>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</si>
  <si>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</si>
  <si>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</si>
  <si>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</si>
  <si>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</si>
  <si>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</si>
  <si>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</si>
  <si>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</si>
  <si>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</si>
  <si>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</si>
  <si>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</si>
  <si>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</si>
  <si>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</si>
  <si>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r>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t>
    </r>
    <r>
      <rPr>
        <sz val="22"/>
        <rFont val="Arial"/>
        <charset val="134"/>
      </rPr>
      <t> </t>
    </r>
    <r>
      <rPr>
        <sz val="22"/>
        <rFont val="方正仿宋_GBK"/>
        <charset val="134"/>
      </rPr>
      <t xml:space="preserve">
（一）组织艺术考级活动前未向社会发布考级简章或考级简章内容不符合规定的；</t>
    </r>
    <r>
      <rPr>
        <sz val="22"/>
        <rFont val="Arial"/>
        <charset val="134"/>
      </rPr>
      <t> </t>
    </r>
    <r>
      <rPr>
        <sz val="22"/>
        <rFont val="方正仿宋_GBK"/>
        <charset val="134"/>
      </rPr>
      <t xml:space="preserve">
（二）未按规定将承办单位的基本情况和合作协议备案的；</t>
    </r>
    <r>
      <rPr>
        <sz val="22"/>
        <rFont val="Arial"/>
        <charset val="134"/>
      </rPr>
      <t> </t>
    </r>
    <r>
      <rPr>
        <sz val="22"/>
        <rFont val="方正仿宋_GBK"/>
        <charset val="134"/>
      </rPr>
      <t xml:space="preserve">
（三）组织艺术考级活动未按规定将考级简章、考级时间、考级地点、考生数量、考场安排、考官名单等情况备案的；</t>
    </r>
    <r>
      <rPr>
        <sz val="22"/>
        <rFont val="Arial"/>
        <charset val="134"/>
      </rPr>
      <t> </t>
    </r>
    <r>
      <rPr>
        <sz val="22"/>
        <rFont val="方正仿宋_GBK"/>
        <charset val="134"/>
      </rPr>
      <t xml:space="preserve">
（四）艺术考级活动结束后未按规定报送考级结果的；</t>
    </r>
    <r>
      <rPr>
        <sz val="22"/>
        <rFont val="Arial"/>
        <charset val="134"/>
      </rPr>
      <t> </t>
    </r>
    <r>
      <rPr>
        <sz val="22"/>
        <rFont val="方正仿宋_GBK"/>
        <charset val="134"/>
      </rPr>
      <t xml:space="preserve">
（五）艺术考级机构主要负责人、办公地点有变动未按规定向审批机关备案的。</t>
    </r>
  </si>
  <si>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</si>
  <si>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r>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t>
    </r>
    <r>
      <rPr>
        <sz val="22"/>
        <rFont val="Arial"/>
        <charset val="134"/>
      </rPr>
      <t> </t>
    </r>
    <r>
      <rPr>
        <sz val="22"/>
        <rFont val="方正仿宋_GBK"/>
        <charset val="134"/>
      </rPr>
      <t xml:space="preserve">
（一）委托的承办单位不符合规定的；</t>
    </r>
    <r>
      <rPr>
        <sz val="22"/>
        <rFont val="Arial"/>
        <charset val="134"/>
      </rPr>
      <t> </t>
    </r>
    <r>
      <rPr>
        <sz val="22"/>
        <rFont val="方正仿宋_GBK"/>
        <charset val="134"/>
      </rPr>
      <t xml:space="preserve">
（二）未按照规定组建常设工作机构并配备专职工作人员的；</t>
    </r>
    <r>
      <rPr>
        <sz val="22"/>
        <rFont val="Arial"/>
        <charset val="134"/>
      </rPr>
      <t> </t>
    </r>
    <r>
      <rPr>
        <sz val="22"/>
        <rFont val="方正仿宋_GBK"/>
        <charset val="134"/>
      </rPr>
      <t xml:space="preserve">
（三）未按照本机构教材确定艺术考级内容的；</t>
    </r>
    <r>
      <rPr>
        <sz val="22"/>
        <rFont val="Arial"/>
        <charset val="134"/>
      </rPr>
      <t> </t>
    </r>
    <r>
      <rPr>
        <sz val="22"/>
        <rFont val="方正仿宋_GBK"/>
        <charset val="134"/>
      </rPr>
      <t xml:space="preserve">
（四）未按照规定要求实行回避的；</t>
    </r>
    <r>
      <rPr>
        <sz val="22"/>
        <rFont val="Arial"/>
        <charset val="134"/>
      </rPr>
      <t> </t>
    </r>
    <r>
      <rPr>
        <sz val="22"/>
        <rFont val="方正仿宋_GBK"/>
        <charset val="134"/>
      </rPr>
      <t xml:space="preserve">
（五）阻挠、抗拒文化行政部门或者文化市场综合执法机构工作人员监督检查的。</t>
    </r>
  </si>
  <si>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</si>
  <si>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</si>
  <si>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</si>
  <si>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</si>
  <si>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</si>
  <si>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【法规】《中华人民共和国文物保护法实施条例》（2017年10月7日修订）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</si>
  <si>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</si>
  <si>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</si>
  <si>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</si>
  <si>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</si>
  <si>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</si>
  <si>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</si>
  <si>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</si>
  <si>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</si>
  <si>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</si>
  <si>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</si>
  <si>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</si>
  <si>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</si>
  <si>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</si>
  <si>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</si>
  <si>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</si>
  <si>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</si>
  <si>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</si>
  <si>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【规章】《电子出版物出版管理规定》（2008年2月21日公布，2008年4月15日施行，2015年8月28日修订）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</si>
  <si>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</si>
  <si>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【规章】《电子出版物出版管理规定》（2008年2月21日公布，2008年4月15日施行，2015年8月28日修订）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</si>
  <si>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</si>
  <si>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【规章】《电子出版物出版管理规定》（2008年2月21日公布，2008年4月15日施行，2015年8月28日修订）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</si>
  <si>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</si>
  <si>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【规章】《电子出版物出版管理规定》（2008年2月21日公布，2008年4月15日施行，2015年8月28日修订）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</si>
  <si>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</si>
  <si>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【规章】《电子出版物出版管理规定》（2008年2月21日公布，2008年4月15日施行，2015年8月28日修订）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t>
  </si>
  <si>
    <t>对电子出版物出版单位未按规定使用中国标准书号的行政处罚</t>
  </si>
  <si>
    <t>【规章】《电子出版物出版管理规定》（2008年2月21日公布，2008年4月15日施行，2015年8月28日修订）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</si>
  <si>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</si>
  <si>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【规章】《电子出版物出版管理规定》（2008年2月21日公布，2008年4月15日施行，2015年8月28日修订）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</si>
  <si>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</si>
  <si>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【规章】《电子出版物出版管理规定》（2008年2月21日公布，2008年4月15日施行，2015年8月28日修订）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</si>
  <si>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</si>
  <si>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【规章】《电子出版物出版管理规定》（2008年2月21日公布，2008年4月15日施行，2015年8月28日修订）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</si>
  <si>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</si>
  <si>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【规章】《电子出版物出版管理规定》（2008年2月21日公布，2008年4月15日施行，2015年8月28日修订）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</si>
  <si>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</si>
  <si>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【规章】《电子出版物出版管理规定》（2008年2月21日公布，2008年4月15日施行，2015年8月28日修订）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</si>
  <si>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</si>
  <si>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【规章】《电子出版物出版管理规定》（2008年2月21日公布，2008年4月15日施行，2015年8月28日修订）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</si>
  <si>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</si>
  <si>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【规章】《出版物市场管理规定》（2016年5月31日公布）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</si>
  <si>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</si>
  <si>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</si>
  <si>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</si>
  <si>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</si>
  <si>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</si>
  <si>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</si>
  <si>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</si>
  <si>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</si>
  <si>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</si>
  <si>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</si>
  <si>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</si>
  <si>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</si>
  <si>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</si>
  <si>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</si>
  <si>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</si>
  <si>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</si>
  <si>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</si>
  <si>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【规章】《图书出版管理规定》（2008年5月1日施行，2015年10月26日修订）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</si>
  <si>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</si>
  <si>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</si>
  <si>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</si>
  <si>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</si>
  <si>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</si>
  <si>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</si>
  <si>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</si>
  <si>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【规章】《图书出版管理规定》（2008年5月1日施行，2015年10月26日修订）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</si>
  <si>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</si>
  <si>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</si>
  <si>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</si>
  <si>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【规章】《图书出版管理规定》（2008年5月1日施行，2015年10月26日修订）
第四十七条：未经批准，擅自设立图书出版单位或者擅自从事图书出版业务，假冒伪造图书出版单位名称出版图书的依照《出版管理条例》第六十一条处罚</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</si>
  <si>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</si>
  <si>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【规章】《期刊出版管理规定》（2005年9月30日公布，2017年12月11日修订）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</si>
  <si>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</si>
  <si>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【规章】《订户订购进口出版物管理办法》（2011年3月17日新闻出版总署第1次署务会议通过，2011年3月25日施行）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</si>
  <si>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</si>
  <si>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</si>
  <si>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</si>
  <si>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t>
  </si>
  <si>
    <t>对出版物发行单位发行国家禁止进口的出版物，或者发行未从依法批准的出版物进口经营单位进货的进口出版物的行政处罚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</si>
  <si>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</si>
  <si>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</si>
  <si>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</si>
  <si>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</si>
  <si>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</si>
  <si>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</si>
  <si>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</si>
  <si>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</si>
  <si>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</si>
  <si>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</si>
  <si>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</si>
  <si>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</si>
  <si>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</si>
  <si>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</si>
  <si>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</si>
  <si>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</si>
  <si>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</si>
  <si>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</si>
  <si>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</si>
  <si>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</si>
  <si>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</si>
  <si>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</si>
  <si>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</si>
  <si>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</si>
  <si>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</si>
  <si>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</si>
  <si>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</si>
  <si>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</si>
  <si>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</si>
  <si>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</si>
  <si>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</si>
  <si>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</si>
  <si>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</si>
  <si>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</si>
  <si>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</si>
  <si>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</si>
  <si>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【规章】《音像制品制作管理规定》（2008年2月21日公布，2017年12月11日修订）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</si>
  <si>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</si>
  <si>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【规章】《音像制品制作管理规定》（2008年2月21日公布，2017年12月11日修订）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</si>
  <si>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</si>
  <si>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</si>
  <si>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</si>
  <si>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</si>
  <si>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</si>
  <si>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</si>
  <si>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</si>
  <si>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</si>
  <si>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</si>
  <si>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</si>
  <si>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</si>
  <si>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</si>
  <si>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</si>
  <si>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</si>
  <si>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</si>
  <si>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</si>
  <si>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</si>
  <si>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</si>
  <si>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</si>
  <si>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</si>
  <si>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</si>
  <si>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</si>
  <si>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</si>
  <si>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</si>
  <si>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</si>
  <si>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【规章】《网络出版服务管理规定》（2016年2月4日公布，2016年3月10日施行）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</si>
  <si>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</si>
  <si>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【规章】《网络出版服务管理规定》（2016年2月4日公布，2016年3月10日施行）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</si>
  <si>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</si>
  <si>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【规章】《网络出版服务管理规定》（2016年2月4日公布，2016年3月10日施行）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</si>
  <si>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</si>
  <si>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【规章】《网络出版服务管理规定》（2016年2月4日公布，2016年3月10日施行）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</si>
  <si>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</si>
  <si>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【规章】《网络出版服务管理规定》（2016年2月4日公布，2016年3月10日施行）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</si>
  <si>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</si>
  <si>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【规章】《网络出版服务管理规定》（2016年2月4日公布，2016年3月10日施行）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</si>
  <si>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</si>
  <si>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【规章】《网络出版服务管理规定》（2016年2月4日公布，2016年3月10日施行）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</si>
  <si>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</si>
  <si>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【规章】《网络出版服务管理规定》（2016年2月4日公布，2016年3月10日施行）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</si>
  <si>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</si>
  <si>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【规章】《网络出版服务管理规定》（2016年2月4日公布，2016年3月10日施行）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</si>
  <si>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</si>
  <si>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【规章】《网络出版服务管理规定》（2016年2月4日公布，2016年3月10日施行）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</si>
  <si>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</si>
  <si>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</si>
  <si>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</si>
  <si>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</si>
  <si>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</si>
  <si>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</si>
  <si>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</si>
  <si>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</si>
  <si>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</si>
  <si>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</si>
  <si>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</si>
  <si>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</si>
  <si>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</si>
  <si>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</si>
  <si>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</si>
  <si>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</si>
  <si>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</si>
  <si>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</si>
  <si>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</si>
  <si>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</si>
  <si>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</si>
  <si>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</si>
  <si>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</si>
  <si>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</si>
  <si>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</si>
  <si>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</si>
  <si>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</si>
  <si>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</si>
  <si>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</si>
  <si>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</si>
  <si>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</si>
  <si>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</si>
  <si>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</si>
  <si>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</si>
  <si>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</si>
  <si>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【规章】《广播电视节目传送业务管理办法》（2022年9月26日国家广电总局令第12号公布实施）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</si>
  <si>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</si>
  <si>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【规章】《广播电视节目传送业务管理办法》（2022年9月26日国家广电总局令第12号公布实施）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</si>
  <si>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</si>
  <si>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</si>
  <si>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</si>
  <si>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</si>
  <si>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</si>
  <si>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</si>
  <si>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</si>
  <si>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</si>
  <si>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</si>
  <si>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</si>
  <si>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</si>
  <si>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</si>
  <si>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</si>
  <si>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</si>
  <si>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</si>
  <si>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</si>
  <si>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</si>
  <si>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</si>
  <si>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</si>
  <si>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</si>
  <si>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</si>
  <si>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</si>
  <si>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</si>
  <si>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</si>
  <si>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</si>
  <si>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</si>
  <si>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</si>
  <si>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</si>
  <si>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</si>
  <si>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</si>
  <si>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</si>
  <si>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</si>
  <si>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</si>
  <si>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</si>
  <si>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</si>
  <si>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</si>
  <si>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</si>
  <si>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</si>
  <si>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</si>
  <si>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</si>
  <si>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</si>
  <si>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</si>
  <si>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</si>
  <si>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</si>
  <si>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</si>
  <si>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</si>
  <si>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</si>
  <si>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</si>
  <si>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</si>
  <si>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</si>
  <si>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</si>
  <si>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</si>
  <si>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</si>
  <si>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</si>
  <si>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</si>
  <si>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</si>
  <si>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</si>
  <si>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</si>
  <si>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</si>
  <si>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</si>
  <si>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</si>
  <si>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</si>
  <si>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</si>
  <si>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</si>
  <si>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</si>
  <si>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</si>
  <si>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</si>
  <si>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</si>
  <si>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</si>
  <si>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</si>
  <si>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</si>
  <si>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</si>
  <si>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</si>
  <si>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</si>
  <si>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</si>
  <si>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</si>
  <si>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</si>
  <si>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</si>
  <si>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</si>
  <si>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</si>
  <si>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</si>
  <si>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【规章】《旅行社条例实施细则》（2009年4月2日通过，2016年12月12日修改）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</si>
  <si>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</si>
  <si>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</si>
  <si>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</si>
  <si>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</si>
  <si>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</si>
  <si>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</si>
  <si>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</si>
  <si>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</si>
  <si>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</si>
  <si>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</si>
  <si>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</si>
  <si>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t>
  </si>
  <si>
    <t>对导游在执业过程中安排旅游者参观或者参与涉及色情、赌博、毒品等违反我国法律法规和社会公德的项目或者活动的行政处罚</t>
  </si>
  <si>
    <t>【法律】《中华人民共和国旅游法》（2013年4月25日通过，2018年10月26日修订）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第三十二条第一款第（四）项：导游违反本办法有关规定的，依照下列规定处理：（四）违反本办法第二十三条第（一）项规定的，依据《中华人民共和国旅游法》第一百零一条的规定处罚。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</si>
  <si>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</si>
  <si>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中华人民共和国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</si>
  <si>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</si>
  <si>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第三十二条第一款第（六）项：导游违反本办法有关规定的，依照下列规定处理：（六）违反本办法第二十三条第（三）项至第（六）项规定的，依据《中华人民共和国旅游法》第九十八条的规定处罚。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</si>
  <si>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</si>
  <si>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</si>
  <si>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</si>
  <si>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</si>
  <si>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</si>
  <si>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</si>
  <si>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</si>
  <si>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</si>
  <si>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</si>
  <si>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</si>
  <si>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</si>
  <si>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</si>
  <si>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</si>
  <si>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</si>
  <si>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</si>
  <si>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</si>
  <si>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</si>
  <si>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</si>
  <si>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</si>
  <si>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</si>
  <si>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</si>
  <si>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</si>
  <si>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</si>
  <si>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</si>
  <si>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</si>
  <si>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</si>
  <si>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</si>
  <si>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对旅行社安排旅游者参观或者参与违反我国法律、法规和社会公德的项目或者活动的行政处罚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</si>
  <si>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</si>
  <si>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</si>
  <si>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</si>
  <si>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</si>
  <si>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</si>
  <si>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</si>
  <si>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</si>
  <si>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</si>
  <si>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中华人民共和国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</si>
  <si>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</si>
  <si>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</si>
  <si>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</si>
  <si>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</si>
  <si>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</si>
  <si>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</si>
  <si>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</si>
  <si>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</si>
  <si>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</si>
  <si>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</si>
  <si>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</si>
  <si>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（一）未经批准，擅自与境外组织或者个人合作摄制电影，或者擅自到境外从事摄制活动的；
（二）擅自到境外进行电影底片、样片冲洗或者后期制作，或者未按照批准文件载明的要求执行的；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（六）未按照规定的时间比例放映电影片，或者不执行国务院广播电影行政部门停止发行、放映决定的。</t>
  </si>
  <si>
    <t>对擅自从事互联网上网服务经营活动的行政处罚</t>
  </si>
  <si>
    <t>【法规】《互联网上网服务营业场所管理条例》（2002年8月14日通过，2002年9月29日公布，2002年11月15日实施，2022年3月29日修订）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</si>
  <si>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对擅自设立广播电视节目制作经营单位的；擅自制作电视剧及其他广播电视节目的行政处罚</t>
  </si>
  <si>
    <t xml:space="preserve">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</si>
  <si>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对制作、播放、向境外提供含有禁止内容的广播电视节目的行政处罚</t>
  </si>
  <si>
    <t>《广播电视管理条例》第四十九条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t>
  </si>
  <si>
    <t>对擅自变更台名、台标、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教育电视台播放与教学内容无关的电影、电视片的；擅自举办广播电视节目交流、交易活动的行政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</si>
  <si>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第四十四条　教育电视台应当按照国家有关规定播放各类教育教学节目，不得播放与教学内容无关的电影、电视片。</t>
  </si>
  <si>
    <t>对出租、转让频率、频段，擅自变更广播电视发射台、转播台技术参数的；广播电视发射台、转播台擅自播放自办节目、插播广告的；擅自利用卫星方式传输广播电视节目的；擅自以卫星等传输方式进口、转播境外广播电视节目的；擅自利用有线广播电视传输覆盖网播放节目的；擅自进行广播电视传输覆盖网的工程选址、设计、施工、安装的；侵占、干扰广播电视专用频率，擅自截传、干扰、解扰广播电视信号的行政处罚</t>
  </si>
  <si>
    <t xml:space="preserve">《广播电视管理条例》第五十一条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t>
  </si>
  <si>
    <t>对在广播电视设施保护范围内进行建筑施工、兴建设施或者爆破作业、烧荒等活动的行政处罚</t>
  </si>
  <si>
    <t>《广播电视设施保护条例》第二十条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</si>
  <si>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对损坏广播电视设施的行政处罚</t>
  </si>
  <si>
    <t>《广播电视设施保护条例》第二十一条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</si>
  <si>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的；在广播电视设施保护范围内堆放金属物品、易燃易爆物品或者设置金属构件、倾倒腐蚀性物品的；在广播电视设施保护范围内钻探、打桩、抛锚、拖锚、挖沙、取土的；在广播电视设施保护范围内拴系牲畜、悬挂物品、攀附农作物的行政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</si>
  <si>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</si>
  <si>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对在广播电视传输线路保护范围内堆放笨重物品、种植树木、平整土地的；在天线、馈线保护范围外进行烧荒等的；在广播电视传输线路上接挂、调整、安装、插接收听、收视设备的；在天线场地敷设或者在架空传输线路上附挂电力、通信线路的行政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</si>
  <si>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</si>
  <si>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安全播出责任单位机构和人员设置、技术系统配置、管理制度、运行流程、应急预案等不符合有关规定，导致播出质量达不到要求的；安全播出责任单位对技术系统的代维单位管理不力，引发重大安全播出事故的；安全播出责任单位之间责任界限不清晰，导致故障处置不及时的；安全播出责任单位节目播出、传送质量不好影响用户正常接收广播电视节目的；从事广播电视传输、分发、覆盖业务的安全播出责任单位未按照有关规定完整传输、分发必转的广播电视节目的；安全播出责任单位未按照规定向广播电视行政部门设立的监测监管、指挥调度机构提供完整节目信号、解密授权及相关信息，或者干扰、阻碍监测监管、指挥调度活动的；安全播出责任单位妨碍广播电视行政部门监督检查、事故调查，或者不服从安全播出统一调配的；安全播出责任单位未按照规定记录、保存本单位播出、集成、传输、分发、发射的节目信号的质量和效果的；安全播出责任单位未按照规定向广播电视行政部门备案安全保障方案或者应急预案的行政处罚</t>
  </si>
  <si>
    <t>《广播电视安全播出管理规定》第四十一条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（五）从事广播电视传输、分发、覆盖业务的安全播出责任单位未按照有关规定完整传输、分发必转的广播电视节目的；
    （六）未按照规定向广播电视行政部门设立的监测监管、指挥调度机构提供完整节目信号、解密授权及相关信息，或者干扰、阻碍监测监管、指挥调度活动的；
    （七）妨碍广播电视行政部门监督检查、事故调查，或者不服从安全播出统一调配的；
    （八）未按照规定记录、保存本单位播出、集成、传输、分发、发射的节目信号的质量和效果的；
    （九）未按照规定向广播电视行政部门备案安全保障方案或者应急预案的。</t>
  </si>
  <si>
    <t>对擅自使用未获得入网认定证书的设备器材的行政处罚</t>
  </si>
  <si>
    <t>《广播电视设备器材入网认定管理办法》第十八条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</si>
  <si>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已获得广播电视设备器材入网认定证书的生产企业，未按照入网认定标准生产产品，产品质量或者性能明显下降的；已获得广播电视设备器材入网认定证书的生产企业，质量管理体系及管理水平不能达到认定时水平的；已获得广播电视设备器材入网认定证书的生产企业，不落实售后服务的行政处罚</t>
  </si>
  <si>
    <t xml:space="preserve"> 《广播电视设备器材入网认定管理办法》第十九条 已获得入网认定证书的生产企业有下列情况之一的，由县级以上人民政府广播电视主管部门予以警告，并由国务院广播电视主管部门向社会公告。
    （一）未按照入网认定标准生产产品，产品质量或者性能明显下降的；
    （二）质量管理体系及管理水平不能达到认定时水平的；
    （三）不落实售后服务的。</t>
  </si>
  <si>
    <t>对已获得广播电视设备器材入网认定证书的生产企业，产品质量或者性能严重下降，发生严重质量事故或者造成严重后果的；已获得广播电视设备器材入网认定证书的生产企业，产品技术、名称、型号或者质量管理体系发生改变，未按规定重新办理入网认定申请，仍使用原入网认定证书的；已获得广播电视设备器材入网认定证书的生产企业，涂改、出租、出借、倒卖或者转让入网认定证书的；已获得广播电视设备器材入网认定证书的生产企业，伪造或者盗用入网认定证书的行政处罚</t>
  </si>
  <si>
    <t xml:space="preserve">   《广播电视设备器材入网认定管理办法》第二十条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（二）产品技术、名称、型号或者质量管理体系发生改变，未按本办法的规定重新办理入网认定申请，仍使用原入网认定证书的；
    （三）涂改、出租、出借、倒卖或者转让入网认定证书的；
    （四）伪造或者盗用入网认定证书的。</t>
  </si>
  <si>
    <t>持有《卫星地面接收设施接收外国卫星传送的电视节目许可证》的单位，未严格按照《许可证》载明的要求，接收和使用外国电视节目的；未及时报请审批机关换发或者注销《卫星地面接收设施接收外国卫星传送的电视节目许可证》的；持有《卫星地面接收设施接收外国卫星传送的电视节目许可证》的单位，在本单位业务工作外使用接收的外国卫星传送的电视节目的；擅自录制、传播所接收的外国卫星传送的电视节目的；经批准录制的音像资料目录，未定期报所在地的广播电视行政管理部门、公安机关和国家安全机关备案的；未严格保管录制的音像资料的。</t>
  </si>
  <si>
    <t>《卫星地面接收设施接收外国卫星传送电视节目管理办法》第十一条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
 第八条 持有《许可证》的单位，必须严格按照《许可证》载明的接收外国卫星传送的电视节目的接收目的、接收内容、接收方位、接收方式和收视对象的范围等要求，接收和使用外国电视节目。
 《许可证》不得涂改或者转让。因业务工作发生变化需要改变《许可证》规定的内容或者不再接收外国卫星传送的电视节目的，应当及时报请审批机关换发或者注销《许可证》，由审批机关按照本办法第六条的规定，报有关机关备案。
 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
  经批准录制的音像资料目录，必须定期报所在地的广播电视行政管理部门、公安机关、国家安全机关备案。
 录制的音像资料必须指定专人严格保管。</t>
  </si>
  <si>
    <t>对未持有《卫星地面接收设施接收外国卫星传送的电视节目许可证》的单位和不符合国家广播电视总局规定的个人设置、使用卫星地面接收设施接收卫星传送的电视节目的行政处罚</t>
  </si>
  <si>
    <t>《〈卫星电视广播地面接收设施管理规定〉实施细则》第十六条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第八条  禁止未持有《许可证》的单位和不符合第六条规定的个人设置、使用卫星地面接收设施接收卫星传送的电视节目。</t>
  </si>
  <si>
    <t>对持有《卫星地面接收设施接收外国卫星传送的电视节目许可证》的单位，未按照《卫星地面接收设施接收外国卫星传送的电视节目许可证》载明的要求，接收卫星传送的电视节目的；持有《接收卫星传送的境外电视节目许可证》的其他单位，将接收设施的终端安置到其规定接收范围外的场所的；在本单位的内部闭路电视系统中传送所接收的境外电视节目的；在公共场所播放或者以其它方式传播卫星传送的境外电视节目的；利用卫星地面接收设施接收、传播反动淫秽的卫星电视节目的；转播卫星传送的境外电视节目，未遵守国家广播电视总局的有关规定的；涂改或者转让《卫星地面接收设施接收外国卫星传送的电视节目许可证》的；需要改变《卫星地面接收设施接收外国卫星传送的电视节目许可证》规定的内容或者不再接收卫星传送的电视节目的单位，未按照程序及时报请审批机关换发或者注销《许可证》的行政处罚</t>
  </si>
  <si>
    <t>《〈卫星电视广播地面接收设施管理规定〉实施细则》第十六条 对违反本细则下列规定的单位和个人，由县级以上人民政府广播电视行政部门予以处罚：
    （二）对违反本细则第十条至第十二条规定的单位，可给予警告、通报批
评、一万元至三万元罚款；
    第十条 持有《许可证》的单位，应当按照《许可证》载明的接收目的、接收内容、接收方式和收视对象范围等要求，接收卫星传送的电视节目。
    依本细则取得许可的宾馆酒店，可以通过其内部闭路电视系统向客房传送所接收的境外电视节目。
    依本细则取得许可的其他单位，应当根据工作需要限定收视人员范围，不得将接收设施的终端安置到其规定接收范围外的场所。禁止在本单位的内部闭路电视系统中传送所接收的境外电视节目。
    禁止在车站、码头、机场、商店和影视厅、歌舞厅等公共场所播放或者以其他方式传播卫星传送的境外电视节目。
    禁止利用卫星地面接收设施接收、传播反动淫秽的卫星电视节目。
    第十一条 转播卫星传送的境外电视节目，应当遵守国家广播电视总局的有关规定。
    第十二条 《许可证》不得涂改或者转让。需要改变《许可证》规定的内容或者不再接收卫星传送的电视节目的单位，应当按照本细则规定的程序，及时报请审批机关换发或者注销《许可证》。
    《许可证》有效期为两年。有效期届满需继续设置、使用卫星地面接收设施的，应当在有效期届满前一个月，按照本细则的规定申领《许可证》。</t>
  </si>
  <si>
    <t>对卫星地面接收设施的宣传、广告，违反国家广播电视总局的有关规定的行政处罚</t>
  </si>
  <si>
    <t xml:space="preserve">  《〈卫星电视广播地面接收设施管理规定〉实施细则》第十六条 对违反本细则下列规定的单位和个人，由县级以上人民政府广播电视行政部门予以处罚：
    （三）对违反本细则第十三条规定的，可给予警告、通报批评、五千元至三万元罚款；
    第十三条 卫星地面接收设施的宣传、广告，不得违反国家广播电视总局的有关规定。</t>
  </si>
  <si>
    <t>对直播卫星地面接收设施的生产，未按照国家广播电视总局的有关要求，履行生产备案、设备信息上传等程序的行政处罚</t>
  </si>
  <si>
    <t>《〈卫星电视广播地面接收设施管理规定〉实施细则》第十六条 对违反本细则下列规定的单位和个人，由县级以上人民政府广播电视行政部门予以处罚：
    （四）对违反本细则第十四条第二款的，可给予警告、通报批评、一万元至三万元罚款。
    第十四条 卫星地面接收设施的生产，应当符合国务院有关行政部门的规定。
    直播卫星地面接收设施的生产，还应当按照国家广播电视总局的有关要求，履行生产备案、设备信息上传等程序。</t>
  </si>
  <si>
    <t>对安装服务机构和卫星地面接收设施生产企业之间存在违反规定的利益关联的行政处罚</t>
  </si>
  <si>
    <t>《卫星电视广播地面接收设施安装服务暂行办法》第十五条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 
    卫星地面接收设施安装服务机构和卫星地面接收设施生产企业之间，存在违反本办法规定的利益关联的，由县级以上人民政府广播电视行政部门给予警告、通报批评，可以并处三万元以下的罚款。
    违反本办法其他规定的，由县级以上人民政府广播电视行政部门依据《卫星电视广播地面接收设施管理规定》《广播电视管理条例》及国家有关规定予以处罚；构成犯罪的，依法追究刑事责任。
    存在无证无照经营情形的，依据《无证无照经营查处办法》等有关规定处理。</t>
  </si>
  <si>
    <t>对从事广播电视节目传送业务（有线）时未完整传送广电总局规定必须传送的广播电视节目的；从事广播电视节目传送业务（有线）时擅自在所传送的节目中插播节目、资料、图像、文字及其他信息的；从事广播电视节目传送业务（有线）时未按照许可证载明事项从事传送业务的；从事广播电视节目传送业务（有线）时，重要事项发生变更，未在规定期限内书面通知原发证机关的；从事广播电视节目传送业务（有线）时，未向广播电视行政部门设立的监测机构提供所传送节目的完整信号或者干扰、阻碍监测活动的行政处罚</t>
  </si>
  <si>
    <t>《广播电视节目传送业务管理办法》第二十三条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（二）擅自在所传送的节目中插播节目、资料、图像、文字及其他信息的；
    （三）未按照许可证载明事项从事传送业务的；
    （四）营业场所、股东及持股比例、法定代表人等重要事项发生变更，未在规定期限内书面通知原发证机关的；
    （五）未向广播电视行政部门设立的监测机构提供所传送节目的完整信号，或者干扰、阻碍监测活动的。</t>
  </si>
  <si>
    <t>对从事广播电视节目传送业务（有线）时，擅自开办广播电视节目的；从事广播电视节目传送业务（有线）时，为非法开办的节目以及非法来源的广播电视节目信号提供传送服务的行政处罚</t>
  </si>
  <si>
    <t>《广播电视节目传送业务管理办法》第二十四条 违反本办法规定，有下列行为之一的，由县级以上人民政府广播电视行政部门责令停止违法活动，给予警告，没收违法所得，可以并处二万元以下罚款；情节严重的，由原发证机关吊销许可证；构成犯罪的，依法追究刑事责任：
    （一）擅自开办广播电视节目的；
    （二）为非法开办的节目以及非法来源的广播电视节目信号提供传送服务；
    （三）擅自传送境外卫星电视节目的。</t>
  </si>
  <si>
    <t>对播出含有禁止内容的广播电视广告的行政处罚</t>
  </si>
  <si>
    <t>《广播电视广告播出管理办法》第三十九条 违反本办法第八条、第九条的规定，由县级以上人民政府广播电视行政部门责令停止违法行为或者责令改正，给予警告，可以并处三万元以下罚款；情节严重的，由原发证机关吊销《广播电视频道许可证》《广播电视播出机构许可证》。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
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t>
  </si>
  <si>
    <t>对播出禁止播出的广播电视广告的行政处罚</t>
  </si>
  <si>
    <t xml:space="preserve">   《广播电视广告播出管理办法》第三十九条 违反本办法第八条、第九条的规定，由县级以上人民政府广播电视行政部门责令停止违法行为或者责令改正，给予警告，可以并处三万元以下罚款；情节严重的，由原发证机关吊销《广播电视频道许可证》《广播电视播出机构许可证》。
    第九条 禁止播出下列广播电视广告：
    （一）以新闻报道形式发布的广告；
    （二）烟草制品广告；
    （三）处方药品广告；
    （四）治疗恶性肿瘤、肝病、性病或者提高性功能的药品、食品、医疗器
械、医疗广告；
    （五）姓名解析、运程分析、缘份测试、交友聊天等声讯服务广告；
    （六）出现“母乳代用品”用语的乳制品广告；
    （七）法律、行政法规和国家有关规定禁止播出的其他广告。</t>
  </si>
  <si>
    <t>对播出机构违反商业广告播出时长相关规定的；播出机构违反公益广告播出时长和数量相关规定的；播出电视剧、电影时违法插播广告的行政处罚</t>
  </si>
  <si>
    <t>《广播电视广告播出管理办法》第四十条 违反本办法第十五条、第十六条、第十七条的规定，以及违反本办法第二十一条规定插播广告的，由县级以上人民政府广播电视行政部门依据《广播电视管理条例》第五十条、第五十一条的有关规定给予处罚。
    第十五条 播出机构每套节目每小时商业广告播出时长不得超过12分钟。其中，广播电台在11:00至13:00之间、电视台在19:00至21:00之间，商业广告播出总时长不得超过18分钟。
    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播出电视剧时，不得在每集（以四十五分钟计）中间以任何形式插播广告。播出电影时，插播广告参照前款规定执行。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</si>
  <si>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对转播、传输广播电视节目时违法替换、遮盖广告的；转播、传输广播电视节目时违法插播广告的行政处罚</t>
  </si>
  <si>
    <t xml:space="preserve">   《广播电视广告播出管理办法》第四十条 违反本办法第十五条、第十六条、第十七条的规定，以及违反本办法第二十一条规定插播广告的，由县级以上人民政府广播电视行政部门依据《广播电视管理条例》第五十条、第五十一条的有关规定给予处罚。
    第二十一条 转播、传输广播电视节目时，必须保证被转播、传输节目的完整性。不得替换、遮盖所转播、传输节目中的广告；不得以游动字幕、叠加字幕、挂角广告等任何形式插播自行组织的广告。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</si>
  <si>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时政新闻类节（栏）目以企业或者产品名称等冠名的；有关人物专访、企业专题报道等节目中含有地址和联系方式等内容的；播出除福利彩票、体育彩票等依法批准的广告外其他具有博彩性质的广告的；播出除电影、电视剧剧场或者节（栏）目冠名标识外其他挂角广告的；电影、电视剧剧场或者节（栏）目冠名标识违法的；电影、电视剧剧场或者节（栏）目以治疗皮肤病、癫痫、痔疮、脚气、妇科、生殖泌尿系统等疾病的药品或者医疗机构作冠名的；播出商业广告不尊重公众生活习惯的；播出机构违法播出酒类商业广告的；在特定收听、收视时段，或者特定的频率、频道、节（栏）目中，播出不适宜未成年人收听、收视的商业广告的；播出电视商业广告时隐匿台标和频道标识的；广告主、广告经营者通过广告投放等方式干预、影响广播电视节目的正常播出的；播出机构未建立广告经营、审查、播出管理制度，负责对所播出的广告进行审查的；播出未经审批、材料不全或者与审批通过的内容不一致的商业广告的；制作和播出药品、医疗器械、医疗和健康资讯类广告聘请嘉宾违法的行政处罚</t>
  </si>
  <si>
    <t xml:space="preserve">  《广播电视广告播出管理办法》第四十一条 违反本办法第十条、第十二条、第十八条、第十九条、第二十条、第二十三条至第二十七条、第三十三条、第三十五条、第三十六条的规定，或者违反本办法第二十一条规定替换、遮盖广告的，由县级以上人民政府广播电视行政部门责令停止违法行为或者责令改正，给予警告，可以并处二万元以下罚款。
    第十条 时政新闻类节（栏）目不得以企业或者产品名称等冠名。有关人物专访、企业专题报道等节目中不得含有地址和联系方式等内容。
    第十二条 除福利彩票、体育彩票等依法批准的广告外，不得播出其他具有博彩性质的广告。
    第十八条 除电影、电视剧剧场或者节（栏）目冠名标识外，禁止播出任何形式的挂角广告。
    第十九条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第二十条 电影、电视剧剧场或者节（栏）目不得以治疗皮肤病、癫痫、痔
疮、脚气、妇科、生殖泌尿系统等疾病的药品或者医疗机构作冠名。
    第二十三条 播出商业广告应当尊重公众生活习惯。在6:30至7:30、11:30至12:30以及18:30至20:00的公众用餐时间，不得播出治疗皮肤 病、痔疮、脚气、妇科、生殖泌尿系统等疾病的药品、医疗器械、医疗和妇女卫生用品广告。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第二十五条 在中小学生假期和未成年人相对集中的收听、收视时段，或者以未成年人为主要传播对象的频率、频道、节（栏）目中，不得播出不适宜未成年人收听、收视的商业广告。
    第二十六条 播出电视商业广告时不得隐匿台标和频道标识。
    第二十七条 广告主、广告经营者不得通过广告投放等方式干预、影响广播电视节目的正常播出。
    第三十三条 播出机构应当建立广告经营、审查、播出管理制度，负责对所播出的广告进行审查。
    第三十五条 药品、医疗器械、医疗、食品、化妆品、农药、兽药、金融理财等须经有关行政部门审批的商业广告，播出机构在播出前应当严格审验其依法批准的文件、材料。不得播出未经审批、材料不全或者与审批通过的内容不一致的商业广告。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t>
  </si>
  <si>
    <t>对有线电视台（站）工程竣工后未经验收或验收不合格，投入使用的；有线电视台（站）播映反动、淫秽以及妨碍国家安全和社会安定的自制电视节目或者录像片的；有线电视台（站）未完整地直接接收、传送中央电视台和地方电视台的新闻和其他重要节目的；开办有线电视台、有线电视站的单位未建立健全设备、片目、播映等管理制度的；按月编制播映的节目单，经开办单位主管领导审核后，未报县级广播电视行政管理部门备案的行政处罚</t>
  </si>
  <si>
    <t>《有线电视管理暂行办法》第十五条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第八条　有线电视台、有线电视站工程竣工后，由省级广播电视行政管理部门组织或者委托有关单位验收。未经验收或者验收不合格的，不得投入使用。
    第九条　有线电视台、有线电视站播映的电视节目必须符合有关法律、法规和国家有关部门关于电视节目和录像制品的规定。严禁播映反动、淫秽以及妨碍国家安全和社会安定的自制电视节目或者录像片。
    第十条　有线电视台、有线电视站必须完整地直接接收、传送中央电视台和地方电视台的新闻和其他重要节目。
    第十一条  开办有线电视台、有线电视站的单位应当建立健全设备、片目、播映等管理制度，必须按月编制播映的节目单，经开办单位主管领导审核后，报县级广播电视行政管理部门备案。</t>
  </si>
  <si>
    <t>对私自利用有线电视站播映自制节目的；私自利用共用天线系统播放自制电视节目或录像片的；对未获得许可证，私自开办有线电视台（站）的行政处罚</t>
  </si>
  <si>
    <t>《有线电视管理暂行办法》第十五条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
    第四条　机关、部队、团体、企业事业单位，符合下列条件的，可以申请开办有线电视台：
    (一)符合当地电视覆盖网络的整体规划要求；
    (二)有专门的管理机构，专职的采访、编辑、制作、摄像、播音、传输以及技术维修人员；
    (三)有可靠的经费来源；
    (四)有省级以上广播电视行政管理部门根据国家有关技术标准认定合格的摄像、编辑、播音设备；
    (五)有固定的节目制作场所；
    (六)有省级以上广播电视行政管理部门根据国家有关技术标准认定合格的传输设备；
    (七)有固定的播映场所。
    具备前款第(一)项、第(三)项、第(六)项和第(七)项规定条件的，可以申请开办有线电视站。禁止利用有线电视站播放自制电视节目。
    个人不得申请开办有线电视台、有线电视站。
    第五条　单位或者个人设置共用天线系统，必须健全管理措施或者配备管理人员，必须使用省级以上广播电视行政管理部门根据国家有关技术标准认定合格的传输设备。
    禁止利用共用天线系统播放自制电视节目和录像片。
    第六条　开办有线电视台，必须经省级广播电视行政管理部门初步审查同意后，报国务院广播电视行政管理部门批准，由国务院广播电视行政管理部门发给《有线电视台许可证》。
    开办有线电视站，必须经县级广播电视行政管理部门初步审查同意后，报省级广播电视行政管理部门批准，由省级广播电视行政管理部门发给《有线电视站许可证》。
    设置共用天线系统，由设置共用天线系统的单位或者个人向县级广播电视行政管理部门备案。</t>
  </si>
  <si>
    <t>对未获有线电视台或者有线电视站、共用天线系统设计(安装)许可证，私自承揽有线电视台、有线电视站或者共用天线系统设计、安装任务的行政处罚</t>
  </si>
  <si>
    <t xml:space="preserve">  《有线电视管理暂行办法》第十五条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
    第七条　工程设计、安装单位承担有线电视台的工程设计、安装任务的，必须经省级广播电视行政管理部门批准，由省级广播电视行政管理部门发给《有线电视台设计(安装)许可证》。
    工程设计、安装单位承担有线电视站、共用天线系统的设计、安装任务的，必须经县级广播电视行政管理部门批准，由县级广播电视行政管理部门发给《有线电视站、共用天线系统设计(安装)许可证》。</t>
  </si>
  <si>
    <t>对擅自开办广播电视视频点播业务的行政处罚</t>
  </si>
  <si>
    <t>《广播电视视频点播业务管理办法》第二十九条 违反本办法规定，未经批准，擅自开办视频点播业务的，由县级以上人民政府广播电视行政部门予以取缔，可以并处一万元以上三万元以下的罚款；构成犯罪的，依法追究刑事责任。</t>
  </si>
  <si>
    <t>对未按《广播电视视频点播业务许可证》载明的事项从事视频点播业务的；广播电视视频点播开办机构未经批准，擅自变更许可证事项、股东及持股比例或者需终止开办视频点播业务的；开展广播电视视频点播业务时，播放不符合规定的广播电视节目的；开展广播电视视频点播业务时，未按规定播放视频点播节目的；广播电视视频点播开办机构变更重要事项，未在规定期限内通知原发证机关的；开展广播电视视频点播业务时，播出前端未按规定与广播电视行政部门监控系统进行联网的行政处罚</t>
  </si>
  <si>
    <t xml:space="preserve">    《广播电视视频点播业务管理办法》第三十条 违反本办法规定，有下列行为之一的，由县级以上人民政府广播电视行政部门责令停止违法活动、给予警告、限期整改，可以并处三万元以下的罚款：
    （一）未按《广播电视视频点播业务许可证》载明的事项从事视频点播业务的；
    （二）未经批准，擅自变更许可证事项、股东及持股比例或者需终止开办视频点播业务的；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
    第十八条 开办机构变更许可证登记项目、股东及持股比例的，应当提前六十日报原发证机关批准。
    第十九条 开办机构的营业场所、法定代表人、节目总编等重要事项发生变更，应当在三十日内书面告知原发证机关。
    第二十一条 视频点播节目不得载有下列内容：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第二十四条 引进用于视频点播的境外影视剧，应当按有关规定报广电总局审查。
    第二十五条 用于视频点播的节目限于以下五类：
    （一）取得《电视剧发行许可证》《电影片公映许可证》的影视剧；
    （二）依法设立的广播电视播出机构制作、播出的节目；
    （三）依法设立的广播电视节目制作经营机构制作的节目；
    （四）经省级以上人民政府广播电视行政部门审查批准的境外广播电视节目；
    （五）从合法途径取得的天气预报、股票行情等信息类节目。
    第二十八条 持有《广播电视视频点播业务许可证（甲种）》开办机构的播出前端应当与广电总局视频点播业务监控系统实现联网；持有《广播电视视频点播业务许可证（乙种）》开办机构的播出前端应当与所在地人民政府广播电视行政部门视频点播业务监控系统实现联网。</t>
  </si>
  <si>
    <t>对宾馆饭店允许未获得《广播电视视频点播业务许可证》的机构在其宾馆饭店内经营视频点播业务的行政处罚</t>
  </si>
  <si>
    <t xml:space="preserve"> 《广播电视视频点播业务管理办法》第三十二条 违反本办法第二十条规定，宾馆饭店允许未获得《广播电视视频点播业务许可证》的机构在其宾馆饭店内经营视频点播业务的，由县级以上人民政府广播电视行政部门予以警告，可以并处三万元以下罚款。
    第二十条 宾馆饭店不得允许未获得《广播电视视频点播业务许可证》的机构在其宾馆饭店内从事视频点播业务。
    宾馆饭店同意其他机构作为开办主体在本宾馆饭店内从事视频点播业务的，应当对其经营活动进行必要的监督。如发现有违反本办法规定行为的，应当予以制止并立即报告当地人民政府广播电视行政部门。</t>
  </si>
  <si>
    <t>对擅自制作、发行、播出电视剧或者变更主要事项未重新报审的行政处罚</t>
  </si>
  <si>
    <t>《电视剧内容管理规定》第三十五条 违反本规定，擅自制作、发行、播出电视剧或者变更主要事项未重新报审的，依照《广播电视管理条例》第四十八条的规定予以处罚。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</si>
  <si>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对制作、发行、播出电视剧含有禁止内容的电视剧的行政处罚</t>
  </si>
  <si>
    <t>《电视剧内容管理规定》第三十六条 违反本规定，制作、发行、播出的电视剧含有本规定第五条禁止内容的，依照《广播电视管理条例》第四十九条的规定予以处罚。
    第五条 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 
    国务院广播影视行政部门依据前款规定，制定电视剧内容管理的具体标准。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</si>
  <si>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制作、传播含有渲染暴力、血腥、恐怖，教唆犯罪或者传授犯罪方法的；在以科普、教育、警示为目的制作的节目中，包含渲染暴力、血腥、恐怖，教唆犯罪或者传授犯罪方法等禁止内容但未设置明确提醒、进行技术处理的；制作、传播利用未成年人或者未成年人角色进行商业宣传的非广告类节目等禁止的未成年人节目类型的行政处罚</t>
  </si>
  <si>
    <t>《未成年人节目管理规定》第三十二条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第九条 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以科普、教育、警示为目的，制作、传播的节目中确有必要出现上述内容的，应当根据节目内容采取明显图像或者声音等方式予以提示，在显著位置设置明确提醒，并对相应画面、声音进行技术处理，避免过分展示。
    第十条 不得制作、传播利用未成年人或者未成年人角色进行商业宣传的非广告类节目。
    制作、传播未成年人参与的歌唱类选拔节目、真人秀节目、访谈脱口秀节目应当符合国务院广播电视主管部门的要求。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</si>
  <si>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对播放、播出广告的时间超过规定或者播出国产动画片和引进动画片的比例不符合国务院广播电视主管部门规定的行政处罚</t>
  </si>
  <si>
    <t>《未成年人节目管理规定》第三十三条 违反本规定，播放、播出广告的时间超过规定或者播出国产动画片和引进动画片的比例不符合国务院广播电视主管部门规定的，依照《广播电视管理条例》第五十条的规定予以处罚。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第四十四条　教育电视台应当按照国家有关规定播放各类教育教学节目，不得播放与教学内容无关的电影、电视片。</t>
  </si>
  <si>
    <t>对广播电视播出机构、网络视听节目服务机构、节目制作机构未根据不同年龄段未成年人身心发展状况，制作、传播相应的未成年人节目或未采取明显图像或者声音等方式予以提示的；未事先经未成年人法定监护人同意邀请其参与节目制作的或者以恐吓、诱骗或者收买等方式迫  使、引诱未成年人参与节目制作的；对参与制作未成年人节目的未成年人人身和财产安全，以及充足的学习和休息时间未予以保障的；在未成年人节目制作过程中泄露或者质问、引诱未成年人泄露个人及其近亲属隐私信息的或者要求未成年人表达超过其判断能力观点的；对确需报道的未成年人违法犯罪案件，披露犯罪案件中未成年人当事人的个人信息的；对于不可避免含有未成年人当事人的个人信息的画面和声音，未采取技术处理，未达到不可识别的标准的；邀请未成年人参与节目制作时诱导其谈论名利、情爱等话题的；未成年人节目宣扬童星效应或者包装、炒作明星子女的；未成年人节目未严格控制设置竞赛排名的，或设置过高物质奖励的，或诱导未成年人现场拉票或者询问未成年人失败退出的感受的；情感故事类、矛盾调解类等节目未尊重和保护未成年人情感的，就家庭矛盾纠纷采访未成年人的，要求未成年人参与节目录制和现场调解，造成未成年人亲眼目睹家庭矛盾冲突和情感纠纷的；未成年人节目对未成年人进行品行、道德方面测试的；未成年人节目的主持人未依法取得职业资格的；言行妆容不当引起未成年人心理不适的；未成年人节目选用因丑闻劣迹、违法犯罪等行为造成不良社会影响的人员作为嘉宾的；国产原创未成年人节目未积极体现中华文化元素，使用外国的人名、地名、服装、形象、背景等不符合剧情需要的，未成年人节目中的用语用字不符合有关通用语言文字的法律规定的行政处罚</t>
  </si>
  <si>
    <t>《未成年人节目管理规定》第三十四条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
    第十一条 广播电视播出机构、网络视听节目服务机构、节目制作机构应当根据不同年龄段未成年人身心发展状况，制作、传播相应的未成年人节目，并采取明显图像或者声音等方式予以提示。
    第十二条 邀请未成年人参与节目制作，应当事先经其法定监护人同意。不得以恐吓、诱骗或者收买等方式迫使、引诱未成年人参与节目制作。
    制作未成年人节目应当保障参与制作的未成年人人身和财产安全，以及充足的学习和休息时间。
    第十三条 未成年人节目制作过程中，不得泄露或者质问、引诱未成年人泄露个人及其近亲属的隐私信息，不得要求未成年人表达超过其判断能力的观点。
    对确需报道的未成年人违法犯罪案件，不得披露犯罪案件中未成年人当事人的姓名、住所、照片、图像等个人信息，以及可能推断出未成年人当事人身份的资料。对于不可避免含有上述内容的画面和声音，应当采取技术处理，达到不可识别的标准。
    第十四条 邀请未成年人参与节目制作，其服饰、表演应当符合未成年人年龄特征和时代特点，不得诱导未成年人谈论名利、情爱等话题。
    未成年人节目不得宣扬童星效应或者包装、炒作明星子女。
    第十五条 未成年人节目应当严格控制设置竞赛排名，不得设置过高物质奖励，不得诱导未成年人现场拉票或者询问未成年人失败退出的感受。
    情感故事类、矛盾调解类等节目应当尊重和保护未成年人情感，不得就家庭矛盾纠纷采访未成年人，不得要求未成年人参与节目录制和现场调解，避免未成年人亲眼目睹家庭矛盾冲突和情感纠纷。
    未成年人节目不得以任何方式对未成年人进行品行、道德方面的测试，放大不良现象和非理性情绪。
    第十六条 未成年人节目的主持人应当依法取得职业资格，言行妆容不得引起未成年人心理不适，并在节目中切实履行引导把控职责。
    未成年人节目设置嘉宾，应当按照国务院广播电视主管部门的规定，将道德品行作为首要标准，严格遴选、加强培训，不得选用因丑闻劣迹、违法犯罪等行为造成不良社会影响的人员，并提高基层群众作为节目嘉宾的比重。
    第十七条 国产原创未成年人节目应当积极体现中华文化元素，使用外国的人名、地名、服装、形象、背景等应当符合剧情需要。
    未成年人节目中的用语用字应当符合有关通用语言文字的法律规定。</t>
  </si>
  <si>
    <t>对网络视听节目服务机构未以显著方式在显著位置对所传播的未成年人节目建立专区的；未成年人专门频率频道、网络专区播出未成年人不宜收听收看节目的；广播电视播出机构、网络视听节目服务机构对未成年人节目未按照有关规定履行播前审查义务的；广播电视播出机构、网络视听节目服务机构对直播节目，未采取直播延时、备用节目替换等必要的技术手段的；广播电视播出机构、网络视听节目服务机构未建立未成年人保护专员制度的；广播电视播出机构、网络视听节目服务机构在未成年人节目播出过程中未履行发送休息提示信息义务的行政处罚</t>
  </si>
  <si>
    <t>《未成年人节目管理规定》第三十四条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
    第十九条 未成年人专门频率、频道应当通过自制、外购、节目交流等多种方式，提高制作、播出未成年人节目的能力，提升节目质量和频率、频道专业化水平，满足未成年人收听收看需求。
    网络视听节目服务机构应当以显著方式在显著位置对所传播的未成年人节目建立专区，专门播放适宜未成年人收听收看的节目。
    未成年人专门频率频道、网络专区不得播出未成年人不宜收听收看的节目。
    第二十条 广播电视播出机构、网络视听节目服务机构对所播出的录播或者用户上传的未成年人节目，应当按照有关规定履行播前审查义务；对直播节目，应当采取直播延时、备用节目替换等必要的技术手段，确保所播出的未成年人节目中不得含有本规定第九条第一款禁止内容。
    第二十一条 广播电视播出机构、网络视听节目服务机构应当建立未成年人保护专员制度，安排具有未成年人保护工作经验或者教育背景的人员专门负责未成年人节目、广告的播前审查，并对不适合未成年人收听收看的节目、广告提出调整播出时段或者暂缓播出的建议，暂缓播出的建议由有关节目审查部门组织专家论证后实施。
    第二十二条 广播电视播出机构、网络视听节目服务机构在未成年人节目播出过程中，应当至少每隔30分钟在显著位置发送易于辨认的休息提示信息。</t>
  </si>
  <si>
    <t>对广播电视播出机构未履行在法定节假日和学校寒暑假每日8:00至23:00，以及法定节假日和学校寒暑假之外时间每日15:00至22:00，播出的节目应当适宜所有人群收听收看义务的；未成年人专门频率频道全天播出未成年人节目的比例不符合要求的行政处罚</t>
  </si>
  <si>
    <t>《未成年人节目管理规定》第三十四条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
    第二十三条 广播电视播出机构在法定节假日和学校寒暑假每日 8:00 至 23:00，以及法定节假日和学校寒暑假之外时间每日 15:00 至 22:00，播出的节目应当适宜所有人群收听收看。
    未成年人专门频率频道全天播出未成年人节目的比例应当符合国务院广播电视主管部 门的要求，在每日17:00-22:00之间应当播出国产动画片或者其他未成年人节目，不得播出影视剧以及引进节目，确需在这一时段播出优秀未成年人影视剧的，应当符合国务院广播电视主管部门的要求。
    未成年人专门频率频道、网络专区每日播出或者可供点播的国产动画片和引进动画片的比例应当符合国务院广播电视主管部门的规定。</t>
  </si>
  <si>
    <t>对网络视听节目服务机构对网络用户违法擅自上传的含有未成年人形象、信息的节目未及时采取相关措施的；网络视听节目服务机构对网络用户上传的未成年人节目未建立公众监督举报制度的；广播电视播出机构、网络视听节目服务机构未建立未成年人节目评估委员会的；广播电视播出机构、网络视听节目服务机构未建立未成年人节目社会评价制度的；广播电视播出机构、网络视听节目服务机构未提交未成年人保护情况书面年度报告的行政处罚</t>
  </si>
  <si>
    <t xml:space="preserve">    《未成年人节目管理规定》第三十四条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
    第二十四条 网络用户上传含有未成年人形象、信息的节目且未经未成年人法定监护人同意的，未成年人的法定监护人有权通知网络视听节目服务机构采取删除、屏蔽、断开链接等必要措施。网络视听节目服务机构接到通知并确认其身份后应当及时采取相关措施。
    第二十五条 网络视听节目服务机构应当对网络用户上传的未成年人节目建立公众监督举报制度。在接到公众书面举报后经审查发现节目含有本规定第九条第一款禁止内容或者属于第十条第一款禁止节目类型的，网络视听节目服务机构应当及时采取删除、屏蔽、断开链接等必要措施。
    第二十六条 广播电视播出机构、网络视听节目服务机构应当建立由未成年人保护专家、家长代表、教师代表等组成的未成年人节目评估委员会，定期对未成年人节目、广告进行播前、播中、播后评估。必要时，可以邀请未成年人参加评估。评估意见应当作为节目继续播出或者调整的重要依据，有关节目审查部门应当对是否采纳评估意见作出书面说明。
    第二十七条 广播电视播出机构、网络视听节目服务机构应当建立未成年人节目社会评价制度，并以适当方式及时公布所评价节目的改进情况。
    第二十八条 广播电视播出机构、网络视听节目服务机构应当就未成年人保护情况每年度向当地人民政府广播电视主管部门提交书面年度报告。
    评估委员会工作情况、未成年人保护专员履职情况和社会评价情况应当作为年度报告的重要内容。</t>
  </si>
  <si>
    <t>对擅自从事专网及定向传播视听节目服务的行政处罚</t>
  </si>
  <si>
    <t xml:space="preserve">《专网及定向传播视听节目服务管理规定》第二十六条 擅自从事专网及定向传播视听节目服务的，由县级以上广播电视行政部门予以警告、责令改正，可并处三万元以下罚款；情节严重的，根据《广播电视管理条例》第四十七条的规定予以处罚。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t>
  </si>
  <si>
    <t>对通过信息网络传播含有禁止内容的视听节目的行政处罚</t>
  </si>
  <si>
    <t>《专网及定向传播视听节目服务管理规定》第二十七条 专网及定向传播视听节目服务单位传播的节目内容违反本规定的，由县级以上人民政府广播电视行政部门予以警告、责令改正，可并处三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</si>
  <si>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未按照《信息网络传播视听节目许可证》载明的事项从事专网及定向传播视听节目业务的；对违法传播时政类视听节目的；对集成播控服务单位未对内容提供服务单位播出的节目进行统一集成和播出监控或者未负责电子节目指南（EPG）、用户端、计费、版权等管理的行政处罚</t>
  </si>
  <si>
    <t xml:space="preserve">《专网及定向传播视听节目服务管理规定》第二十八条 违反本规定，有下列行为之一的，由县级以上人民政府广播电视行政部门予以警告、责令改正，可并处三万元以下的罚款；情节严重的，根据《广播电视管理条例》第五十条的规定予以处罚。
    （一）未按照《信息网络传播视听节目许可证》载明的事项从事专网及定向传播视听节目业务的；  
    （二）违法传播时政类视听节目的；
    （三）集成播控服务单位未对内容提供服务单位播出的节目进行统一集成和播出监控或者未负责电子节目指南（EPG）、用户端、计费、版权等管理的。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t>
  </si>
  <si>
    <t>对转播、链接、聚合、集成非法广播电视频道节目、非法视听节目网站的节目和未取得内容提供服务许可的单位开办的节目的；集成播控服务单位擅自插播、截留、变更内容提供服务单位播出的节目信号的；传输分发服务单位擅自插播、截留、变更集成播控平台发出的节目信号和电子节目指南（EPG）、用户端、计费、版权等控制信号的行政处罚</t>
  </si>
  <si>
    <t xml:space="preserve">《专网及定向传播视听节目服务管理规定》第二十九条 违反本规定，有下列行为之一的，由县级以上人民政府广播电视行政部门予以警告、责令改正，可并处三万元以下罚款；情节严重的，根据《广播电视管理条例》第五十一条的规定予以处罚；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（二）集成播控服务单位擅自插播、截留、变更内容提供服务单位播出的节目信号的；
    （三）传输分发服务单位擅自插播、截留、变更集成播控平台发出的节目信号和电子节目指南（EPG）、用户端、计费、版权等控制信号的。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t>
  </si>
  <si>
    <t>对变更股东、股权结构等重大事项，未事先办理审批手续的；专网及定向传播视听节目服务单位的单位名称、办公场所、法定代表人依法变更后未及时向原发证机关备案的；未按本规定要求，将拟增加的新产品或者开展的新业务报国家广播电视总局进行安全评估的；采用合资、合作模式开展节目生产购销、广告投放、市场推广、商业合作、收付结算、技术服务等经营性业务未及时向原发证机关备案的；集成播控服务单位和传输分发服务单位在提供服务时未履行许可证查验义务的；未按本规定要求建立健全与国家网络信息安全相适应的安全播控、节目内容、安全传输等管理制度、保障体系的；集成播控服务单位和内容提供服务单位未在播出界面显著位置标注播出标识、名称的；内容提供服务单位未采取版权保护措施，未保留节目播出信息或者未配合广播电视行政部门查询，以及发现含有违反本规定的节目时未及时删除并保存记录或者未报告广播电视行政部门的；集成播控服务单位发现接入集成播控平台的节目含有违反本规定的内容时未及时切断节目源或者未报告广播电视行政部门的；用于专网及定向传播视听节目服务的技术系统和终端产品不符合国家有关标准和技术规范的；向未取得专网及定向传播视听节目服务许可的单位提供与专网及定向传播视听节目服务有关的服务器托管、网络传输、软硬件技术支持、代收费等服务的；未向广播电视行政部门设立的节目监控系统提供必要的信号接入条件的；专网及定向传播视听节目服务单位在同一年度内三次出现违法行为的；拒绝、阻挠、拖延广播电视行政部门依法进行监督检查或者在监督检查过程中弄虚作假的；15.以虚假证明、文件等手段骗取《信息网络传播视听节目许可证》的行政处罚</t>
  </si>
  <si>
    <t xml:space="preserve">
    《专网及定向传播视听节目服务管理规定》第三十条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
    （一）变更股东、股权结构等重大事项，未事先办理审批手续的；
    （二）专网及定向传播视听节目服务单位的单位名称、办公场所、法定代表人依法变更后未及时向原发证机关备案的；
    （三）未按本规定要求，将拟增加的新产品或者开展的新业务报国家广播电视总局进行安全评估的；
    （四）采用合资、合作模式开展节目生产购销、广告投放、市场推广、商业合作、收付结算、技术服务等经营性业务未及时向原发证机关备案的；
    （五）集成播控服务单位和传输分发服务单位在提供服务时未履行许可证查验义务的；
    （六）未按本规定要求建立健全与国家网络信息安全相适应的安全播控、节目内容、安全传输等管理制度、保障体系的；
    （七）集成播控服务单位和内容提供服务单位未在播出界面显著位置标注播出标识、名称的；
    （八）内容提供服务单位未采取版权保护措施，未保留节目播出信息或者未配合广播电视行政部门查询，以及发现含有违反本规定的节目时未及时删除并保存记录或者未报告广播电视行政部门的；
    （九）集成播控服务单位发现接入集成播控平台的节目含有违反本规定的内容时未及时切断节目源或者未报告广播电视行政部门的；
    （十）用于专网及定向传播视听节目服务的技术系统和终端产品不符合国家有关标准和技术规范的；
    （十一）向未取得专网及定向传播视听节目服务许可的单位提供与专网及定向传播视听节目服务有关的服务器托管、网络传输、软硬件技术支持、代收费等服务的；
    （十二）未向广播电视行政部门设立的节目监控系统提供必要的信号接入条件的；
    （十三）专网及定向传播视听节目服务单位在同一年度内三次出现违法行为的；
    （十四）拒绝、阻挠、拖延广播电视行政部门依法进行监督检查或者在监督检查过程中弄虚作假的；
    （十五）以虚假证明、文件等手段骗取《信息网络传播视听节目许可证》的。 
    有前款第十五项行为的，发证机关应当撤销其《信息网络传播视听节目许可证》。</t>
  </si>
  <si>
    <t>对擅自在互联网上使用广播电视专有名称开展业务的；变更股东、股权结构，或上市融资，或重大资产变动时，未办理审批手续的；未建立健全节目运营规范，未采取版权保护措施，或对传播有害内容未履行提示、删  除、报告义务的；未在播出界面显著位置标注播出标识、名  称、《许可证》和备案编号的；未履行保留节目记录、向主管部门如实提供查询义务的；向未持有《许可证》或备案的单位提供代收费及信号传输、服务器托管等与互联网视听节目服务有关的服务的；未履行查验义务，或向互联网视听节目服务单位提供其《许可证》或备案载明事项范围以外的接入服务的；进行虚假宣传或者误导用户的；未经用户同意，擅自泄露用户信息秘密的；互联网视听服务单位在同一年度内三次出现违法行为的；拒绝、阻挠、拖延广播电影电视主管部门依法进行监督检查或者在监督检查过程中弄虚作假的；以虚假证明、文件等手段骗取《许可证》的行政处罚</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</si>
  <si>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（二）变更股东、股权结构，或上市融资，或重大资产变动时，未办理审批手续的；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（十）互联网视听服务单位在同一年度内三次出现违法行为的；
    （十一）拒绝、阻挠、拖延广播电影电视主管部门依法进行监督检查或者在监督检查过程中弄虚作假的；
    （十二）以虚假证明、文件等手段骗取《许可证》的。
    有本条第十二项行为的，发证机关应撤销其许可证。</t>
  </si>
  <si>
    <t>对擅自从事互联网视听节目服务的行政处罚</t>
  </si>
  <si>
    <t>《互联网视听节目服务管理规定》第二十四条  擅自从事互联网视听节目服务的，由县级以上广播电影电视主管部门予以警告、责令改正，可并处3万元以下罚款；情节严重的，根据《广播电视管理条例》第四十七条的规定予以处罚。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</si>
  <si>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对传播的视听节目内容违反本规定的行政处罚</t>
  </si>
  <si>
    <t>《互联网视听节目服务管理规定》第二十四条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</si>
  <si>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对未按照许可证载明或备案的事项从事互联网视听节目服务的或违法播出时政类视听新闻节目的行政处罚</t>
  </si>
  <si>
    <t>《互联网视听节目服务管理规定》第二十四条  擅自从事互联网视听节目服务的，由县级以上广播电影电视主管部门予以警告、责令改正，可并处3万元以下罚款；情节严重的，根据《广播电视管理条例》第四十七条的规定予以处罚。
    未按照许可证载明或备案的事项从事互联网视听节目服务的或违法播出时政类视听新闻节目的，由县级以上广播电影电视主管部门予以警告、责令改正，可并处3万元以下罚款；情节严重的，根据《广播电视管理条例》第五十条之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</si>
  <si>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对转播、链接、聚合、集成非法的广播电视频道和视听节目网站内容的，擅自插播、截留视听节目信号的行政处罚</t>
  </si>
  <si>
    <t>《互联网视听节目服务管理规定》第二十四条  擅自从事互联网视听节目服务的，由县级以上广播电影电视主管部门予以警告、责令改正，可并处3万元以下罚款；情节严重的，根据《广播电视管理条例》第四十七条的规定予以处罚。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《广播电视管理条例》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</si>
  <si>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对有线广播电视运营服务提供者未向社会公布其业务种类、服务范围、服务时限、资费标准的或有线广播电视运营服务提供者未向  省、自治区、直辖市人民政府广播电视行政部门备案的；有线广播电视运营服务提供者向用户提供的业务质量指标和服务质量指标不符合国家和行业标准、要求的；有线广播电视运营服务提供者未向社会公布所传送的基本收视频道目录的；有线广播电视运营服务提供者传送的基本收视频道不符合规定的；有线广播电视运营服务提供者违法更改所传送的基本收视频道的；有线广播电视运营服务提供者在终止传送基本收视频道时未向所涉及用户公告并保证基本收视频道数量的；有线广播电视运营服务提供者因信号源不符合传送条件或者已停止播出的原因而终止传送基本收视频道时，未及时向广播电视行政部门报告的；有线广播电视运营服务提供者擅自泄露用户个人信息的；有线广播电视运营服务提供者不配合广播电视行政部门依法实施监督检查的或者有线广播电视运营服务提供者在广播电视行政部门依法实施监督检查时，未向广播电视行政部门如实提供有关资料和情况的；有线广播电视运营服务提供者未按照广播电视行政部门的要求对本单位的服务质量进行自查的或者未向社会公布本单位服务质量状况的；有线广播电视运营服务提供者未按时将自查情况向广播电视行政部门报告的行政处罚</t>
  </si>
  <si>
    <t xml:space="preserve"> 《有线广播电视运营服务管理暂行规定》第四十条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
    第七条 有线广播电视运营服务提供者应当向社会公布其业务种类、服务范  围、服务时限、资费标准，并向省、自治区、直辖市人民政府广播电视行政部门备案。
    有线广播电视运营服务提供者向用户提供的业务质量指标和服务质量指标应当符合国家和行业标准、要求。
    第八条 有线广播电视运营服务提供者应当向社会公布所传送的基本收视频道目录。
    基本收视频道中应当包括国家广播电视总局要求转播的广播电视节目和县级以上地方人民政府广播电视行政部门要求转播的经国家广播电视总局批准的本地广播电视节目。
    第九条 除下列情况外，有线广播电视运营服务提供者不得更改所传送的基本收视频道：
    （一）国家广播电视总局依法作出的决定；
    （二）信号源不符合传送条件或者已停止播出的；
    （三）与节目提供方的协议有效期满或者节目提供方承担违约责任的；
    （四）法律、行政法规、规章规定的其他情形。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
    第二十七条 有线广播电视运营服务提供者应当建立用户信息安全监管体系，如实登记用户个人信息，并依法负有保密义务。未经用户许可，不得泄露用户个人信息
    第二十九条 有线广播电视运营服务提供者应当配合广播电视行政部门依法实施的监督检查,如实提供有关资料和情况。
    第三十条 有线广播电视运营服务提供者应当建立健全服务质量管理体系，按照省、自治区、直辖市以上人民政府广播电视行政部门的要求，对本单位服务质量进行自查，并向社会公布本单位服务质量状况。
    有线广播电视运营服务提供者应当每年将自查情况通过省、自治区、直辖市人民政府广播电视行政部门向国家广播电视总局报告。</t>
  </si>
  <si>
    <t>对有线广播电视运营服务提供者在停止经营某项业务时未向所涉及用户公告或未公平合理地做好用户善后工作的；有线广播电视运营服务提供者因可预见的原因影响用户收看或者使用时，未能按时提前向所涉及的用户公告的；有线广播电视运营服务提供者因可预见的原因影响用户收看或者使用超过二十四小时，未向广播电视行政部门报告的；影响用户收看或者使用的可预见的原因消除后，有线广播电视运营服务提供者未及时恢复服务的；因不可抗力、重大网络故障或者突发性事件影响用户使用时，有线广播电视运营服务提供者未及时向所涉及用户公告的或未在用户咨询时告知原因的行政处罚</t>
  </si>
  <si>
    <t>《有线广播电视运营服务管理暂行规定》第四十一条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
    第十条 有线广播电视运营服务提供者停止经营某项业务时，应当至少提前十五个工作日公告或者通知有关用户，并公平合理地做好用户善后工作。
    第二十一条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前款规定的原因消除后，有线广播电视运营服务提供者应当及时恢复服务。
    第二十二条 因不可抗力、重大网络故障或者突发性事件影响用户使用的，有线广播电视运营服务提供者应当向所涉及用户公告；因其他不可预见的原因影响用户使用的，可以不予公告，但应当在用户咨询时告知原因。</t>
  </si>
  <si>
    <t>对有线广播电视运营服务提供者未设立统一的客服电话的或未向用户提供7×24小时故障报修、咨询和投诉等服务的或未对故障报修提供7×24小时人工服务的；有线广播电视运营服务提供者对需要上门维修的，自接报后24小时内未与用户预约上门维修时间的；有线广播电视运营服务提供者对用户的网络和设备故障未按时修复的；有线广播电视运营服务提供者委派的上门维修人员违法的；有线广播电视运营服务提供者未能有效处理用户投诉的；有线广播电视运营服务提供者未对从业人员进行服务规范方面培训的行政处罚</t>
  </si>
  <si>
    <t>《有线广播电视运营服务管理暂行规定》第四十二条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
    第十六条 有线广播电视运营服务提供者应当设立统一的客服电话，为用户提供 7×24 小时故障报修、咨询和投诉等服务。其中故障报修应当提供 7×24 小时人工服务。  
    第十七条 有线广播电视运营服务提供者接到用户故障报修后，需要上门维修的，应当自接报后二十四小时内与用户预约上门维修时间。
    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
    第二十条 有线广播电视运营服务提供者委派的上门维修人员应当遵守预约时间，出示工作证明并佩带本单位标识，爱护用户设施。需要收取费用的，应当事先向用户说明。
    第二十五条 有线广播电视运营服务提供者应当建立用户投诉处理机制，形成包括受理、调查、处理、反馈、评估、报告、改进、存档等环节的完整工作流程。对用户关于服务的投诉，应当在十个工作日内答复。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第二十八条 有线广播电视运营服务提供者应当对从业人员进行服务规范方面的培训。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</si>
</sst>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28"/>
      <color theme="1"/>
      <name val="宋体"/>
      <charset val="134"/>
      <scheme val="minor"/>
    </font>
    <font>
      <sz val="26"/>
      <color theme="1"/>
      <name val="宋体"/>
      <charset val="134"/>
      <scheme val="minor"/>
    </font>
    <font>
      <sz val="22"/>
      <color theme="1"/>
      <name val="宋体"/>
      <charset val="134"/>
      <scheme val="minor"/>
    </font>
    <font>
      <sz val="48"/>
      <color theme="1"/>
      <name val="宋体"/>
      <charset val="134"/>
      <scheme val="minor"/>
    </font>
    <font>
      <sz val="26"/>
      <name val="方正黑体_GBK"/>
      <charset val="134"/>
    </font>
    <font>
      <sz val="28"/>
      <name val="方正黑体_GBK"/>
      <charset val="134"/>
    </font>
    <font>
      <sz val="22"/>
      <name val="方正黑体_GBK"/>
      <charset val="134"/>
    </font>
    <font>
      <sz val="26"/>
      <name val="方正仿宋_GBK"/>
      <charset val="134"/>
    </font>
    <font>
      <sz val="48"/>
      <name val="方正仿宋_GBK"/>
      <charset val="134"/>
    </font>
    <font>
      <sz val="28"/>
      <name val="方正仿宋_GBK"/>
      <charset val="134"/>
    </font>
    <font>
      <sz val="22"/>
      <name val="方正仿宋_GBK"/>
      <charset val="134"/>
    </font>
    <font>
      <sz val="16"/>
      <name val="方正仿宋_GBK"/>
      <charset val="134"/>
    </font>
    <font>
      <sz val="17"/>
      <name val="方正仿宋_GBK"/>
      <charset val="134"/>
    </font>
    <font>
      <sz val="48"/>
      <name val="宋体"/>
      <charset val="134"/>
    </font>
    <font>
      <sz val="18"/>
      <name val="方正仿宋_GBK"/>
      <charset val="134"/>
    </font>
    <font>
      <sz val="12"/>
      <name val="方正仿宋_GBK"/>
      <charset val="134"/>
    </font>
    <font>
      <sz val="11"/>
      <name val="方正仿宋_GBK"/>
      <charset val="134"/>
    </font>
    <font>
      <sz val="14"/>
      <name val="方正仿宋_GBK"/>
      <charset val="134"/>
    </font>
    <font>
      <sz val="20"/>
      <name val="方正仿宋_GBK"/>
      <charset val="134"/>
    </font>
    <font>
      <sz val="26"/>
      <name val="宋体"/>
      <charset val="134"/>
    </font>
    <font>
      <sz val="12"/>
      <name val="宋体"/>
      <charset val="134"/>
    </font>
    <font>
      <sz val="28"/>
      <name val="宋体"/>
      <charset val="134"/>
    </font>
    <font>
      <sz val="2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22"/>
      <name val="Times New Roman"/>
      <charset val="134"/>
    </font>
    <font>
      <sz val="2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3" borderId="5" applyNumberFormat="0" applyAlignment="0" applyProtection="0">
      <alignment vertical="center"/>
    </xf>
    <xf numFmtId="0" fontId="33" fillId="4" borderId="6" applyNumberFormat="0" applyAlignment="0" applyProtection="0">
      <alignment vertical="center"/>
    </xf>
    <xf numFmtId="0" fontId="34" fillId="4" borderId="5" applyNumberFormat="0" applyAlignment="0" applyProtection="0">
      <alignment vertical="center"/>
    </xf>
    <xf numFmtId="0" fontId="35" fillId="5" borderId="7" applyNumberFormat="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21" fillId="0" borderId="0">
      <alignment vertical="center"/>
    </xf>
    <xf numFmtId="0" fontId="43"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49" applyNumberFormat="1" applyFont="1" applyFill="1" applyBorder="1" applyAlignment="1" applyProtection="1">
      <alignment horizontal="left" vertical="center" wrapText="1"/>
      <protection locked="0"/>
    </xf>
    <xf numFmtId="0" fontId="9" fillId="0" borderId="1" xfId="49"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8" fillId="0" borderId="1" xfId="50" applyFont="1" applyFill="1" applyBorder="1" applyAlignment="1" applyProtection="1">
      <alignment horizontal="left" vertical="center" wrapText="1"/>
      <protection locked="0"/>
    </xf>
    <xf numFmtId="0" fontId="9" fillId="0" borderId="1" xfId="50" applyFont="1" applyFill="1" applyBorder="1" applyAlignment="1" applyProtection="1">
      <alignment horizontal="left" vertical="center" wrapText="1"/>
      <protection locked="0"/>
    </xf>
    <xf numFmtId="0" fontId="11" fillId="0" borderId="1" xfId="50" applyFont="1" applyFill="1" applyBorder="1" applyAlignment="1" applyProtection="1">
      <alignment horizontal="left" vertical="center" wrapText="1"/>
      <protection locked="0"/>
    </xf>
    <xf numFmtId="0" fontId="13" fillId="0" borderId="1" xfId="50" applyFont="1" applyFill="1" applyBorder="1" applyAlignment="1" applyProtection="1">
      <alignment horizontal="left" vertical="center" wrapText="1"/>
      <protection locked="0"/>
    </xf>
    <xf numFmtId="0" fontId="15" fillId="0" borderId="1" xfId="50" applyFont="1" applyFill="1" applyBorder="1" applyAlignment="1" applyProtection="1">
      <alignment horizontal="left" vertical="center" wrapText="1"/>
      <protection locked="0"/>
    </xf>
    <xf numFmtId="0" fontId="12" fillId="0" borderId="1" xfId="5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NumberFormat="1" applyFont="1" applyFill="1" applyBorder="1" applyAlignment="1" applyProtection="1">
      <alignment horizontal="left" vertical="center" wrapText="1"/>
      <protection locked="0"/>
    </xf>
    <xf numFmtId="0" fontId="16" fillId="0" borderId="1" xfId="0" applyNumberFormat="1" applyFont="1" applyFill="1" applyBorder="1" applyAlignment="1" applyProtection="1">
      <alignment horizontal="left" vertical="center" wrapText="1"/>
      <protection locked="0"/>
    </xf>
    <xf numFmtId="0" fontId="17" fillId="0" borderId="1" xfId="0" applyNumberFormat="1" applyFont="1" applyFill="1" applyBorder="1" applyAlignment="1" applyProtection="1">
      <alignment horizontal="left" vertical="center" wrapText="1"/>
      <protection locked="0"/>
    </xf>
    <xf numFmtId="0" fontId="15" fillId="0" borderId="1" xfId="49" applyNumberFormat="1"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top" wrapText="1"/>
      <protection locked="0"/>
    </xf>
    <xf numFmtId="0" fontId="19" fillId="0" borderId="1" xfId="49" applyNumberFormat="1" applyFont="1" applyFill="1" applyBorder="1" applyAlignment="1" applyProtection="1">
      <alignment horizontal="left" vertical="center" wrapText="1"/>
      <protection locked="0"/>
    </xf>
    <xf numFmtId="0" fontId="20" fillId="0" borderId="0" xfId="0" applyFont="1" applyFill="1" applyAlignment="1" applyProtection="1">
      <alignment horizontal="center" vertical="top" wrapText="1"/>
    </xf>
    <xf numFmtId="0" fontId="20" fillId="0" borderId="0" xfId="0" applyFont="1" applyFill="1" applyAlignment="1" applyProtection="1">
      <alignment horizontal="left" vertical="top" wrapText="1"/>
    </xf>
    <xf numFmtId="0" fontId="21" fillId="0" borderId="0" xfId="0" applyFont="1" applyFill="1" applyAlignment="1" applyProtection="1">
      <alignment horizontal="left" vertical="top" wrapText="1"/>
    </xf>
    <xf numFmtId="0" fontId="22" fillId="0" borderId="0" xfId="0" applyFont="1" applyFill="1" applyAlignment="1" applyProtection="1">
      <alignment vertical="top" wrapText="1"/>
    </xf>
    <xf numFmtId="0" fontId="23" fillId="0" borderId="0" xfId="0" applyFont="1" applyFill="1" applyAlignment="1" applyProtection="1">
      <alignment vertical="top" wrapText="1"/>
    </xf>
    <xf numFmtId="0" fontId="23" fillId="0" borderId="0" xfId="0" applyFont="1" applyFill="1" applyAlignment="1" applyProtection="1">
      <alignment horizontal="center" vertical="top" wrapText="1"/>
    </xf>
    <xf numFmtId="0" fontId="23" fillId="0" borderId="0" xfId="0" applyFont="1" applyFill="1" applyBorder="1" applyAlignment="1" applyProtection="1">
      <alignment horizontal="center"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1"/>
  <sheetViews>
    <sheetView tabSelected="1" view="pageBreakPreview" zoomScale="30" zoomScaleNormal="10" workbookViewId="0">
      <selection activeCell="A2" sqref="A$1:A$1048576"/>
    </sheetView>
  </sheetViews>
  <sheetFormatPr defaultColWidth="9" defaultRowHeight="409" customHeight="1"/>
  <cols>
    <col min="1" max="1" width="25.4166666666667" style="2" customWidth="1"/>
    <col min="2" max="2" width="154.166666666667" style="2" customWidth="1"/>
    <col min="3" max="3" width="27.5" customWidth="1"/>
    <col min="4" max="4" width="38.3333333333333" style="3" customWidth="1"/>
    <col min="5" max="5" width="255" style="4" customWidth="1"/>
    <col min="6" max="6" width="16.5666666666667" style="4" customWidth="1"/>
    <col min="7" max="7" width="29.375" style="4" customWidth="1"/>
    <col min="8" max="8" width="22.8083333333333" style="4" customWidth="1"/>
    <col min="9" max="9" width="165" style="4" customWidth="1"/>
    <col min="10" max="10" width="21.5583333333333" style="4" customWidth="1"/>
    <col min="11" max="11" width="242.5" style="4" customWidth="1"/>
    <col min="12" max="12" width="13.125" customWidth="1"/>
  </cols>
  <sheetData>
    <row r="1" ht="120" customHeight="1" spans="1:12">
      <c r="A1" s="5" t="s">
        <v>0</v>
      </c>
      <c r="B1" s="5"/>
      <c r="C1" s="6"/>
      <c r="D1" s="7"/>
      <c r="E1" s="8"/>
      <c r="F1" s="8"/>
      <c r="G1" s="8"/>
      <c r="H1" s="8"/>
      <c r="I1" s="8"/>
      <c r="J1" s="8"/>
      <c r="K1" s="8"/>
      <c r="L1" s="6"/>
    </row>
    <row r="2" s="1" customFormat="1" ht="120" customHeight="1" spans="1:12">
      <c r="A2" s="9" t="s">
        <v>1</v>
      </c>
      <c r="B2" s="9" t="s">
        <v>2</v>
      </c>
      <c r="C2" s="10" t="s">
        <v>3</v>
      </c>
      <c r="D2" s="10" t="s">
        <v>4</v>
      </c>
      <c r="E2" s="11" t="s">
        <v>5</v>
      </c>
      <c r="F2" s="11" t="s">
        <v>6</v>
      </c>
      <c r="G2" s="11" t="s">
        <v>7</v>
      </c>
      <c r="H2" s="11" t="s">
        <v>8</v>
      </c>
      <c r="I2" s="11" t="s">
        <v>9</v>
      </c>
      <c r="J2" s="11" t="s">
        <v>10</v>
      </c>
      <c r="K2" s="11" t="s">
        <v>11</v>
      </c>
      <c r="L2" s="29" t="s">
        <v>12</v>
      </c>
    </row>
    <row r="3" customHeight="1" spans="1:12">
      <c r="A3" s="12">
        <v>1</v>
      </c>
      <c r="B3" s="13" t="s">
        <v>13</v>
      </c>
      <c r="C3" s="14"/>
      <c r="D3" s="15" t="s">
        <v>14</v>
      </c>
      <c r="E3" s="16" t="s">
        <v>15</v>
      </c>
      <c r="F3" s="17" t="s">
        <v>16</v>
      </c>
      <c r="G3" s="17" t="s">
        <v>17</v>
      </c>
      <c r="H3" s="18" t="s">
        <v>18</v>
      </c>
      <c r="I3" s="22" t="s">
        <v>19</v>
      </c>
      <c r="J3" s="17" t="s">
        <v>20</v>
      </c>
      <c r="K3" s="22" t="s">
        <v>21</v>
      </c>
      <c r="L3" s="30"/>
    </row>
    <row r="4" customHeight="1" spans="1:12">
      <c r="A4" s="12">
        <v>2</v>
      </c>
      <c r="B4" s="19" t="s">
        <v>22</v>
      </c>
      <c r="C4" s="20"/>
      <c r="D4" s="21" t="s">
        <v>14</v>
      </c>
      <c r="E4" s="22" t="s">
        <v>23</v>
      </c>
      <c r="F4" s="17" t="s">
        <v>16</v>
      </c>
      <c r="G4" s="17" t="s">
        <v>17</v>
      </c>
      <c r="H4" s="18" t="s">
        <v>18</v>
      </c>
      <c r="I4" s="22" t="s">
        <v>19</v>
      </c>
      <c r="J4" s="17" t="s">
        <v>20</v>
      </c>
      <c r="K4" s="22" t="s">
        <v>21</v>
      </c>
      <c r="L4" s="30"/>
    </row>
    <row r="5" customHeight="1" spans="1:12">
      <c r="A5" s="12">
        <v>3</v>
      </c>
      <c r="B5" s="13" t="s">
        <v>24</v>
      </c>
      <c r="C5" s="14"/>
      <c r="D5" s="15" t="s">
        <v>14</v>
      </c>
      <c r="E5" s="22" t="s">
        <v>25</v>
      </c>
      <c r="F5" s="17" t="s">
        <v>16</v>
      </c>
      <c r="G5" s="17" t="s">
        <v>17</v>
      </c>
      <c r="H5" s="18" t="s">
        <v>18</v>
      </c>
      <c r="I5" s="22" t="s">
        <v>19</v>
      </c>
      <c r="J5" s="17" t="s">
        <v>20</v>
      </c>
      <c r="K5" s="22" t="s">
        <v>21</v>
      </c>
      <c r="L5" s="30"/>
    </row>
    <row r="6" customHeight="1" spans="1:12">
      <c r="A6" s="12">
        <v>4</v>
      </c>
      <c r="B6" s="13" t="s">
        <v>26</v>
      </c>
      <c r="C6" s="14"/>
      <c r="D6" s="15" t="s">
        <v>14</v>
      </c>
      <c r="E6" s="16" t="s">
        <v>27</v>
      </c>
      <c r="F6" s="17" t="s">
        <v>16</v>
      </c>
      <c r="G6" s="17" t="s">
        <v>17</v>
      </c>
      <c r="H6" s="18" t="s">
        <v>18</v>
      </c>
      <c r="I6" s="22" t="s">
        <v>19</v>
      </c>
      <c r="J6" s="17" t="s">
        <v>20</v>
      </c>
      <c r="K6" s="22" t="s">
        <v>21</v>
      </c>
      <c r="L6" s="30"/>
    </row>
    <row r="7" customHeight="1" spans="1:12">
      <c r="A7" s="12">
        <v>5</v>
      </c>
      <c r="B7" s="19" t="s">
        <v>28</v>
      </c>
      <c r="C7" s="20"/>
      <c r="D7" s="21" t="s">
        <v>14</v>
      </c>
      <c r="E7" s="22" t="s">
        <v>29</v>
      </c>
      <c r="F7" s="17" t="s">
        <v>16</v>
      </c>
      <c r="G7" s="17" t="s">
        <v>17</v>
      </c>
      <c r="H7" s="18" t="s">
        <v>18</v>
      </c>
      <c r="I7" s="22" t="s">
        <v>19</v>
      </c>
      <c r="J7" s="24" t="s">
        <v>20</v>
      </c>
      <c r="K7" s="22" t="s">
        <v>21</v>
      </c>
      <c r="L7" s="30"/>
    </row>
    <row r="8" customHeight="1" spans="1:12">
      <c r="A8" s="12">
        <v>6</v>
      </c>
      <c r="B8" s="13" t="s">
        <v>30</v>
      </c>
      <c r="C8" s="14"/>
      <c r="D8" s="15" t="s">
        <v>14</v>
      </c>
      <c r="E8" s="16" t="s">
        <v>31</v>
      </c>
      <c r="F8" s="17" t="s">
        <v>16</v>
      </c>
      <c r="G8" s="17" t="s">
        <v>17</v>
      </c>
      <c r="H8" s="18" t="s">
        <v>18</v>
      </c>
      <c r="I8" s="22" t="s">
        <v>19</v>
      </c>
      <c r="J8" s="17" t="s">
        <v>20</v>
      </c>
      <c r="K8" s="22" t="s">
        <v>21</v>
      </c>
      <c r="L8" s="30"/>
    </row>
    <row r="9" customHeight="1" spans="1:12">
      <c r="A9" s="12">
        <v>7</v>
      </c>
      <c r="B9" s="19" t="s">
        <v>32</v>
      </c>
      <c r="C9" s="20"/>
      <c r="D9" s="21" t="s">
        <v>14</v>
      </c>
      <c r="E9" s="22" t="s">
        <v>33</v>
      </c>
      <c r="F9" s="17" t="s">
        <v>16</v>
      </c>
      <c r="G9" s="17" t="s">
        <v>17</v>
      </c>
      <c r="H9" s="18" t="s">
        <v>18</v>
      </c>
      <c r="I9" s="22" t="s">
        <v>19</v>
      </c>
      <c r="J9" s="24" t="s">
        <v>20</v>
      </c>
      <c r="K9" s="22" t="s">
        <v>21</v>
      </c>
      <c r="L9" s="30"/>
    </row>
    <row r="10" customHeight="1" spans="1:12">
      <c r="A10" s="12">
        <v>8</v>
      </c>
      <c r="B10" s="19" t="s">
        <v>34</v>
      </c>
      <c r="C10" s="20"/>
      <c r="D10" s="21" t="s">
        <v>14</v>
      </c>
      <c r="E10" s="22" t="s">
        <v>35</v>
      </c>
      <c r="F10" s="17" t="s">
        <v>16</v>
      </c>
      <c r="G10" s="17" t="s">
        <v>17</v>
      </c>
      <c r="H10" s="18" t="s">
        <v>18</v>
      </c>
      <c r="I10" s="22" t="s">
        <v>19</v>
      </c>
      <c r="J10" s="24" t="s">
        <v>20</v>
      </c>
      <c r="K10" s="22" t="s">
        <v>21</v>
      </c>
      <c r="L10" s="30"/>
    </row>
    <row r="11" customHeight="1" spans="1:12">
      <c r="A11" s="12">
        <v>9</v>
      </c>
      <c r="B11" s="19" t="s">
        <v>36</v>
      </c>
      <c r="C11" s="20"/>
      <c r="D11" s="21" t="s">
        <v>14</v>
      </c>
      <c r="E11" s="22" t="s">
        <v>37</v>
      </c>
      <c r="F11" s="17" t="s">
        <v>16</v>
      </c>
      <c r="G11" s="17" t="s">
        <v>17</v>
      </c>
      <c r="H11" s="18" t="s">
        <v>18</v>
      </c>
      <c r="I11" s="22" t="s">
        <v>19</v>
      </c>
      <c r="J11" s="24" t="s">
        <v>20</v>
      </c>
      <c r="K11" s="22" t="s">
        <v>21</v>
      </c>
      <c r="L11" s="30"/>
    </row>
    <row r="12" customHeight="1" spans="1:12">
      <c r="A12" s="12">
        <v>10</v>
      </c>
      <c r="B12" s="19" t="s">
        <v>38</v>
      </c>
      <c r="C12" s="20"/>
      <c r="D12" s="21" t="s">
        <v>14</v>
      </c>
      <c r="E12" s="22" t="s">
        <v>39</v>
      </c>
      <c r="F12" s="17" t="s">
        <v>16</v>
      </c>
      <c r="G12" s="17" t="s">
        <v>17</v>
      </c>
      <c r="H12" s="18" t="s">
        <v>18</v>
      </c>
      <c r="I12" s="22" t="s">
        <v>19</v>
      </c>
      <c r="J12" s="24" t="s">
        <v>20</v>
      </c>
      <c r="K12" s="22" t="s">
        <v>21</v>
      </c>
      <c r="L12" s="30"/>
    </row>
    <row r="13" customHeight="1" spans="1:12">
      <c r="A13" s="12">
        <v>11</v>
      </c>
      <c r="B13" s="19" t="s">
        <v>40</v>
      </c>
      <c r="C13" s="20"/>
      <c r="D13" s="21" t="s">
        <v>14</v>
      </c>
      <c r="E13" s="22" t="s">
        <v>41</v>
      </c>
      <c r="F13" s="17" t="s">
        <v>16</v>
      </c>
      <c r="G13" s="17" t="s">
        <v>17</v>
      </c>
      <c r="H13" s="18" t="s">
        <v>18</v>
      </c>
      <c r="I13" s="22" t="s">
        <v>19</v>
      </c>
      <c r="J13" s="24" t="s">
        <v>20</v>
      </c>
      <c r="K13" s="22" t="s">
        <v>21</v>
      </c>
      <c r="L13" s="30"/>
    </row>
    <row r="14" customHeight="1" spans="1:12">
      <c r="A14" s="12">
        <v>12</v>
      </c>
      <c r="B14" s="19" t="s">
        <v>42</v>
      </c>
      <c r="C14" s="20"/>
      <c r="D14" s="21" t="s">
        <v>14</v>
      </c>
      <c r="E14" s="22" t="s">
        <v>43</v>
      </c>
      <c r="F14" s="17" t="s">
        <v>16</v>
      </c>
      <c r="G14" s="17" t="s">
        <v>17</v>
      </c>
      <c r="H14" s="18" t="s">
        <v>18</v>
      </c>
      <c r="I14" s="22" t="s">
        <v>19</v>
      </c>
      <c r="J14" s="24" t="s">
        <v>20</v>
      </c>
      <c r="K14" s="22" t="s">
        <v>21</v>
      </c>
      <c r="L14" s="30"/>
    </row>
    <row r="15" customHeight="1" spans="1:12">
      <c r="A15" s="12">
        <v>13</v>
      </c>
      <c r="B15" s="19" t="s">
        <v>44</v>
      </c>
      <c r="C15" s="20"/>
      <c r="D15" s="21" t="s">
        <v>14</v>
      </c>
      <c r="E15" s="22" t="s">
        <v>45</v>
      </c>
      <c r="F15" s="17" t="s">
        <v>16</v>
      </c>
      <c r="G15" s="17" t="s">
        <v>17</v>
      </c>
      <c r="H15" s="18" t="s">
        <v>18</v>
      </c>
      <c r="I15" s="22" t="s">
        <v>19</v>
      </c>
      <c r="J15" s="24" t="s">
        <v>20</v>
      </c>
      <c r="K15" s="22" t="s">
        <v>21</v>
      </c>
      <c r="L15" s="30"/>
    </row>
    <row r="16" customHeight="1" spans="1:12">
      <c r="A16" s="12">
        <v>14</v>
      </c>
      <c r="B16" s="19" t="s">
        <v>46</v>
      </c>
      <c r="C16" s="20"/>
      <c r="D16" s="21" t="s">
        <v>14</v>
      </c>
      <c r="E16" s="16" t="s">
        <v>47</v>
      </c>
      <c r="F16" s="17" t="s">
        <v>16</v>
      </c>
      <c r="G16" s="17" t="s">
        <v>17</v>
      </c>
      <c r="H16" s="18" t="s">
        <v>18</v>
      </c>
      <c r="I16" s="22" t="s">
        <v>19</v>
      </c>
      <c r="J16" s="17" t="s">
        <v>20</v>
      </c>
      <c r="K16" s="22" t="s">
        <v>21</v>
      </c>
      <c r="L16" s="30"/>
    </row>
    <row r="17" customHeight="1" spans="1:12">
      <c r="A17" s="12">
        <v>15</v>
      </c>
      <c r="B17" s="19" t="s">
        <v>48</v>
      </c>
      <c r="C17" s="20"/>
      <c r="D17" s="21" t="s">
        <v>14</v>
      </c>
      <c r="E17" s="16" t="s">
        <v>49</v>
      </c>
      <c r="F17" s="17" t="s">
        <v>16</v>
      </c>
      <c r="G17" s="17" t="s">
        <v>17</v>
      </c>
      <c r="H17" s="18" t="s">
        <v>18</v>
      </c>
      <c r="I17" s="22" t="s">
        <v>19</v>
      </c>
      <c r="J17" s="17" t="s">
        <v>20</v>
      </c>
      <c r="K17" s="22" t="s">
        <v>21</v>
      </c>
      <c r="L17" s="30"/>
    </row>
    <row r="18" customHeight="1" spans="1:12">
      <c r="A18" s="12">
        <v>16</v>
      </c>
      <c r="B18" s="19" t="s">
        <v>50</v>
      </c>
      <c r="C18" s="20"/>
      <c r="D18" s="21" t="s">
        <v>14</v>
      </c>
      <c r="E18" s="22" t="s">
        <v>51</v>
      </c>
      <c r="F18" s="17" t="s">
        <v>16</v>
      </c>
      <c r="G18" s="17" t="s">
        <v>17</v>
      </c>
      <c r="H18" s="18" t="s">
        <v>18</v>
      </c>
      <c r="I18" s="22" t="s">
        <v>19</v>
      </c>
      <c r="J18" s="17" t="s">
        <v>20</v>
      </c>
      <c r="K18" s="22" t="s">
        <v>21</v>
      </c>
      <c r="L18" s="30"/>
    </row>
    <row r="19" customHeight="1" spans="1:12">
      <c r="A19" s="12">
        <v>17</v>
      </c>
      <c r="B19" s="13" t="s">
        <v>52</v>
      </c>
      <c r="C19" s="14"/>
      <c r="D19" s="21" t="s">
        <v>14</v>
      </c>
      <c r="E19" s="16" t="s">
        <v>53</v>
      </c>
      <c r="F19" s="17" t="s">
        <v>16</v>
      </c>
      <c r="G19" s="17" t="s">
        <v>17</v>
      </c>
      <c r="H19" s="18" t="s">
        <v>18</v>
      </c>
      <c r="I19" s="22" t="s">
        <v>19</v>
      </c>
      <c r="J19" s="17" t="s">
        <v>20</v>
      </c>
      <c r="K19" s="22" t="s">
        <v>21</v>
      </c>
      <c r="L19" s="30"/>
    </row>
    <row r="20" customHeight="1" spans="1:12">
      <c r="A20" s="12">
        <v>18</v>
      </c>
      <c r="B20" s="19" t="s">
        <v>54</v>
      </c>
      <c r="C20" s="20"/>
      <c r="D20" s="21" t="s">
        <v>14</v>
      </c>
      <c r="E20" s="23" t="s">
        <v>55</v>
      </c>
      <c r="F20" s="24" t="s">
        <v>16</v>
      </c>
      <c r="G20" s="17" t="s">
        <v>17</v>
      </c>
      <c r="H20" s="18" t="s">
        <v>18</v>
      </c>
      <c r="I20" s="22" t="s">
        <v>19</v>
      </c>
      <c r="J20" s="24" t="s">
        <v>20</v>
      </c>
      <c r="K20" s="22" t="s">
        <v>21</v>
      </c>
      <c r="L20" s="30"/>
    </row>
    <row r="21" customHeight="1" spans="1:12">
      <c r="A21" s="12">
        <v>19</v>
      </c>
      <c r="B21" s="19" t="s">
        <v>56</v>
      </c>
      <c r="C21" s="20"/>
      <c r="D21" s="21" t="s">
        <v>14</v>
      </c>
      <c r="E21" s="23" t="s">
        <v>57</v>
      </c>
      <c r="F21" s="24" t="s">
        <v>16</v>
      </c>
      <c r="G21" s="17" t="s">
        <v>17</v>
      </c>
      <c r="H21" s="18" t="s">
        <v>18</v>
      </c>
      <c r="I21" s="22" t="s">
        <v>19</v>
      </c>
      <c r="J21" s="24" t="s">
        <v>20</v>
      </c>
      <c r="K21" s="22" t="s">
        <v>21</v>
      </c>
      <c r="L21" s="30"/>
    </row>
    <row r="22" customHeight="1" spans="1:12">
      <c r="A22" s="12">
        <v>20</v>
      </c>
      <c r="B22" s="19" t="s">
        <v>58</v>
      </c>
      <c r="C22" s="20"/>
      <c r="D22" s="21" t="s">
        <v>14</v>
      </c>
      <c r="E22" s="22" t="s">
        <v>59</v>
      </c>
      <c r="F22" s="24" t="s">
        <v>16</v>
      </c>
      <c r="G22" s="17" t="s">
        <v>17</v>
      </c>
      <c r="H22" s="18" t="s">
        <v>18</v>
      </c>
      <c r="I22" s="22" t="s">
        <v>19</v>
      </c>
      <c r="J22" s="24" t="s">
        <v>20</v>
      </c>
      <c r="K22" s="22" t="s">
        <v>21</v>
      </c>
      <c r="L22" s="30"/>
    </row>
    <row r="23" customHeight="1" spans="1:12">
      <c r="A23" s="12">
        <v>21</v>
      </c>
      <c r="B23" s="19" t="s">
        <v>60</v>
      </c>
      <c r="C23" s="20"/>
      <c r="D23" s="21" t="s">
        <v>14</v>
      </c>
      <c r="E23" s="22" t="s">
        <v>61</v>
      </c>
      <c r="F23" s="24" t="s">
        <v>16</v>
      </c>
      <c r="G23" s="17" t="s">
        <v>17</v>
      </c>
      <c r="H23" s="18" t="s">
        <v>18</v>
      </c>
      <c r="I23" s="22" t="s">
        <v>19</v>
      </c>
      <c r="J23" s="24" t="s">
        <v>20</v>
      </c>
      <c r="K23" s="22" t="s">
        <v>21</v>
      </c>
      <c r="L23" s="30"/>
    </row>
    <row r="24" customHeight="1" spans="1:12">
      <c r="A24" s="12">
        <v>22</v>
      </c>
      <c r="B24" s="19" t="s">
        <v>62</v>
      </c>
      <c r="C24" s="20"/>
      <c r="D24" s="21" t="s">
        <v>14</v>
      </c>
      <c r="E24" s="22" t="s">
        <v>63</v>
      </c>
      <c r="F24" s="24" t="s">
        <v>16</v>
      </c>
      <c r="G24" s="17" t="s">
        <v>17</v>
      </c>
      <c r="H24" s="18" t="s">
        <v>18</v>
      </c>
      <c r="I24" s="22" t="s">
        <v>19</v>
      </c>
      <c r="J24" s="24" t="s">
        <v>20</v>
      </c>
      <c r="K24" s="22" t="s">
        <v>21</v>
      </c>
      <c r="L24" s="30"/>
    </row>
    <row r="25" customHeight="1" spans="1:12">
      <c r="A25" s="12">
        <v>23</v>
      </c>
      <c r="B25" s="19" t="s">
        <v>64</v>
      </c>
      <c r="C25" s="20"/>
      <c r="D25" s="21" t="s">
        <v>14</v>
      </c>
      <c r="E25" s="22" t="s">
        <v>65</v>
      </c>
      <c r="F25" s="24" t="s">
        <v>16</v>
      </c>
      <c r="G25" s="17" t="s">
        <v>17</v>
      </c>
      <c r="H25" s="18" t="s">
        <v>18</v>
      </c>
      <c r="I25" s="22" t="s">
        <v>19</v>
      </c>
      <c r="J25" s="24" t="s">
        <v>20</v>
      </c>
      <c r="K25" s="22" t="s">
        <v>21</v>
      </c>
      <c r="L25" s="30"/>
    </row>
    <row r="26" customHeight="1" spans="1:12">
      <c r="A26" s="12">
        <v>24</v>
      </c>
      <c r="B26" s="19" t="s">
        <v>66</v>
      </c>
      <c r="C26" s="20"/>
      <c r="D26" s="21" t="s">
        <v>14</v>
      </c>
      <c r="E26" s="22" t="s">
        <v>67</v>
      </c>
      <c r="F26" s="24" t="s">
        <v>16</v>
      </c>
      <c r="G26" s="17" t="s">
        <v>17</v>
      </c>
      <c r="H26" s="18" t="s">
        <v>18</v>
      </c>
      <c r="I26" s="22" t="s">
        <v>19</v>
      </c>
      <c r="J26" s="24" t="s">
        <v>20</v>
      </c>
      <c r="K26" s="22" t="s">
        <v>21</v>
      </c>
      <c r="L26" s="30"/>
    </row>
    <row r="27" customHeight="1" spans="1:12">
      <c r="A27" s="12">
        <v>25</v>
      </c>
      <c r="B27" s="13" t="s">
        <v>68</v>
      </c>
      <c r="C27" s="14"/>
      <c r="D27" s="21" t="s">
        <v>14</v>
      </c>
      <c r="E27" s="16" t="s">
        <v>69</v>
      </c>
      <c r="F27" s="24" t="s">
        <v>16</v>
      </c>
      <c r="G27" s="17" t="s">
        <v>17</v>
      </c>
      <c r="H27" s="18" t="s">
        <v>18</v>
      </c>
      <c r="I27" s="22" t="s">
        <v>19</v>
      </c>
      <c r="J27" s="24" t="s">
        <v>20</v>
      </c>
      <c r="K27" s="22" t="s">
        <v>21</v>
      </c>
      <c r="L27" s="30"/>
    </row>
    <row r="28" customHeight="1" spans="1:12">
      <c r="A28" s="12">
        <v>26</v>
      </c>
      <c r="B28" s="19" t="s">
        <v>70</v>
      </c>
      <c r="C28" s="20"/>
      <c r="D28" s="21" t="s">
        <v>14</v>
      </c>
      <c r="E28" s="22" t="s">
        <v>71</v>
      </c>
      <c r="F28" s="24" t="s">
        <v>16</v>
      </c>
      <c r="G28" s="17" t="s">
        <v>17</v>
      </c>
      <c r="H28" s="18" t="s">
        <v>18</v>
      </c>
      <c r="I28" s="22" t="s">
        <v>19</v>
      </c>
      <c r="J28" s="24" t="s">
        <v>20</v>
      </c>
      <c r="K28" s="22" t="s">
        <v>21</v>
      </c>
      <c r="L28" s="30"/>
    </row>
    <row r="29" customHeight="1" spans="1:12">
      <c r="A29" s="12">
        <v>27</v>
      </c>
      <c r="B29" s="19" t="s">
        <v>72</v>
      </c>
      <c r="C29" s="20"/>
      <c r="D29" s="21" t="s">
        <v>14</v>
      </c>
      <c r="E29" s="22" t="s">
        <v>73</v>
      </c>
      <c r="F29" s="24" t="s">
        <v>16</v>
      </c>
      <c r="G29" s="17" t="s">
        <v>17</v>
      </c>
      <c r="H29" s="18" t="s">
        <v>18</v>
      </c>
      <c r="I29" s="22" t="s">
        <v>19</v>
      </c>
      <c r="J29" s="24" t="s">
        <v>20</v>
      </c>
      <c r="K29" s="22" t="s">
        <v>21</v>
      </c>
      <c r="L29" s="30"/>
    </row>
    <row r="30" customHeight="1" spans="1:12">
      <c r="A30" s="12">
        <v>28</v>
      </c>
      <c r="B30" s="19" t="s">
        <v>74</v>
      </c>
      <c r="C30" s="20"/>
      <c r="D30" s="21" t="s">
        <v>14</v>
      </c>
      <c r="E30" s="22" t="s">
        <v>75</v>
      </c>
      <c r="F30" s="24" t="s">
        <v>16</v>
      </c>
      <c r="G30" s="17" t="s">
        <v>17</v>
      </c>
      <c r="H30" s="18" t="s">
        <v>18</v>
      </c>
      <c r="I30" s="22" t="s">
        <v>19</v>
      </c>
      <c r="J30" s="24" t="s">
        <v>20</v>
      </c>
      <c r="K30" s="22" t="s">
        <v>21</v>
      </c>
      <c r="L30" s="30"/>
    </row>
    <row r="31" customHeight="1" spans="1:12">
      <c r="A31" s="12">
        <v>29</v>
      </c>
      <c r="B31" s="19" t="s">
        <v>76</v>
      </c>
      <c r="C31" s="20"/>
      <c r="D31" s="21" t="s">
        <v>14</v>
      </c>
      <c r="E31" s="23" t="s">
        <v>77</v>
      </c>
      <c r="F31" s="24" t="s">
        <v>16</v>
      </c>
      <c r="G31" s="17" t="s">
        <v>17</v>
      </c>
      <c r="H31" s="18" t="s">
        <v>18</v>
      </c>
      <c r="I31" s="22" t="s">
        <v>19</v>
      </c>
      <c r="J31" s="24" t="s">
        <v>20</v>
      </c>
      <c r="K31" s="22" t="s">
        <v>21</v>
      </c>
      <c r="L31" s="30"/>
    </row>
    <row r="32" customHeight="1" spans="1:12">
      <c r="A32" s="12">
        <v>30</v>
      </c>
      <c r="B32" s="19" t="s">
        <v>78</v>
      </c>
      <c r="C32" s="20"/>
      <c r="D32" s="21" t="s">
        <v>14</v>
      </c>
      <c r="E32" s="22" t="s">
        <v>79</v>
      </c>
      <c r="F32" s="24" t="s">
        <v>16</v>
      </c>
      <c r="G32" s="17" t="s">
        <v>17</v>
      </c>
      <c r="H32" s="18" t="s">
        <v>18</v>
      </c>
      <c r="I32" s="22" t="s">
        <v>19</v>
      </c>
      <c r="J32" s="24" t="s">
        <v>20</v>
      </c>
      <c r="K32" s="22" t="s">
        <v>21</v>
      </c>
      <c r="L32" s="30"/>
    </row>
    <row r="33" customHeight="1" spans="1:12">
      <c r="A33" s="12">
        <v>31</v>
      </c>
      <c r="B33" s="19" t="s">
        <v>80</v>
      </c>
      <c r="C33" s="20"/>
      <c r="D33" s="21" t="s">
        <v>14</v>
      </c>
      <c r="E33" s="22" t="s">
        <v>81</v>
      </c>
      <c r="F33" s="24" t="s">
        <v>16</v>
      </c>
      <c r="G33" s="17" t="s">
        <v>17</v>
      </c>
      <c r="H33" s="18" t="s">
        <v>18</v>
      </c>
      <c r="I33" s="22" t="s">
        <v>19</v>
      </c>
      <c r="J33" s="24" t="s">
        <v>20</v>
      </c>
      <c r="K33" s="22" t="s">
        <v>21</v>
      </c>
      <c r="L33" s="30"/>
    </row>
    <row r="34" customHeight="1" spans="1:12">
      <c r="A34" s="12">
        <v>32</v>
      </c>
      <c r="B34" s="19" t="s">
        <v>82</v>
      </c>
      <c r="C34" s="20"/>
      <c r="D34" s="21" t="s">
        <v>14</v>
      </c>
      <c r="E34" s="22" t="s">
        <v>83</v>
      </c>
      <c r="F34" s="24" t="s">
        <v>16</v>
      </c>
      <c r="G34" s="17" t="s">
        <v>17</v>
      </c>
      <c r="H34" s="18" t="s">
        <v>18</v>
      </c>
      <c r="I34" s="22" t="s">
        <v>19</v>
      </c>
      <c r="J34" s="24" t="s">
        <v>20</v>
      </c>
      <c r="K34" s="22" t="s">
        <v>21</v>
      </c>
      <c r="L34" s="30"/>
    </row>
    <row r="35" customHeight="1" spans="1:12">
      <c r="A35" s="12">
        <v>33</v>
      </c>
      <c r="B35" s="19" t="s">
        <v>84</v>
      </c>
      <c r="C35" s="20"/>
      <c r="D35" s="21" t="s">
        <v>14</v>
      </c>
      <c r="E35" s="25" t="s">
        <v>85</v>
      </c>
      <c r="F35" s="24" t="s">
        <v>16</v>
      </c>
      <c r="G35" s="17" t="s">
        <v>17</v>
      </c>
      <c r="H35" s="18" t="s">
        <v>18</v>
      </c>
      <c r="I35" s="22" t="s">
        <v>19</v>
      </c>
      <c r="J35" s="24" t="s">
        <v>20</v>
      </c>
      <c r="K35" s="22" t="s">
        <v>21</v>
      </c>
      <c r="L35" s="30"/>
    </row>
    <row r="36" customHeight="1" spans="1:12">
      <c r="A36" s="12">
        <v>34</v>
      </c>
      <c r="B36" s="19" t="s">
        <v>86</v>
      </c>
      <c r="C36" s="20"/>
      <c r="D36" s="21" t="s">
        <v>14</v>
      </c>
      <c r="E36" s="22" t="s">
        <v>87</v>
      </c>
      <c r="F36" s="24" t="s">
        <v>16</v>
      </c>
      <c r="G36" s="17" t="s">
        <v>17</v>
      </c>
      <c r="H36" s="18" t="s">
        <v>18</v>
      </c>
      <c r="I36" s="22" t="s">
        <v>19</v>
      </c>
      <c r="J36" s="24" t="s">
        <v>20</v>
      </c>
      <c r="K36" s="22" t="s">
        <v>21</v>
      </c>
      <c r="L36" s="30"/>
    </row>
    <row r="37" customHeight="1" spans="1:12">
      <c r="A37" s="12">
        <v>35</v>
      </c>
      <c r="B37" s="19" t="s">
        <v>88</v>
      </c>
      <c r="C37" s="20"/>
      <c r="D37" s="21" t="s">
        <v>14</v>
      </c>
      <c r="E37" s="22" t="s">
        <v>89</v>
      </c>
      <c r="F37" s="24" t="s">
        <v>16</v>
      </c>
      <c r="G37" s="17" t="s">
        <v>17</v>
      </c>
      <c r="H37" s="18" t="s">
        <v>18</v>
      </c>
      <c r="I37" s="22" t="s">
        <v>19</v>
      </c>
      <c r="J37" s="24" t="s">
        <v>20</v>
      </c>
      <c r="K37" s="22" t="s">
        <v>21</v>
      </c>
      <c r="L37" s="30"/>
    </row>
    <row r="38" customHeight="1" spans="1:12">
      <c r="A38" s="12">
        <v>36</v>
      </c>
      <c r="B38" s="19" t="s">
        <v>90</v>
      </c>
      <c r="C38" s="20"/>
      <c r="D38" s="21" t="s">
        <v>14</v>
      </c>
      <c r="E38" s="22" t="s">
        <v>91</v>
      </c>
      <c r="F38" s="24" t="s">
        <v>16</v>
      </c>
      <c r="G38" s="17" t="s">
        <v>17</v>
      </c>
      <c r="H38" s="18" t="s">
        <v>18</v>
      </c>
      <c r="I38" s="22" t="s">
        <v>19</v>
      </c>
      <c r="J38" s="24" t="s">
        <v>20</v>
      </c>
      <c r="K38" s="22" t="s">
        <v>21</v>
      </c>
      <c r="L38" s="30"/>
    </row>
    <row r="39" customHeight="1" spans="1:12">
      <c r="A39" s="12">
        <v>37</v>
      </c>
      <c r="B39" s="19" t="s">
        <v>92</v>
      </c>
      <c r="C39" s="20"/>
      <c r="D39" s="21" t="s">
        <v>14</v>
      </c>
      <c r="E39" s="22" t="s">
        <v>93</v>
      </c>
      <c r="F39" s="24" t="s">
        <v>16</v>
      </c>
      <c r="G39" s="17" t="s">
        <v>17</v>
      </c>
      <c r="H39" s="18" t="s">
        <v>18</v>
      </c>
      <c r="I39" s="22" t="s">
        <v>19</v>
      </c>
      <c r="J39" s="24" t="s">
        <v>20</v>
      </c>
      <c r="K39" s="22" t="s">
        <v>21</v>
      </c>
      <c r="L39" s="30"/>
    </row>
    <row r="40" customHeight="1" spans="1:12">
      <c r="A40" s="12">
        <v>38</v>
      </c>
      <c r="B40" s="19" t="s">
        <v>94</v>
      </c>
      <c r="C40" s="20"/>
      <c r="D40" s="21" t="s">
        <v>14</v>
      </c>
      <c r="E40" s="22" t="s">
        <v>95</v>
      </c>
      <c r="F40" s="24" t="s">
        <v>16</v>
      </c>
      <c r="G40" s="17" t="s">
        <v>17</v>
      </c>
      <c r="H40" s="18" t="s">
        <v>18</v>
      </c>
      <c r="I40" s="22" t="s">
        <v>19</v>
      </c>
      <c r="J40" s="24" t="s">
        <v>20</v>
      </c>
      <c r="K40" s="22" t="s">
        <v>21</v>
      </c>
      <c r="L40" s="30"/>
    </row>
    <row r="41" customHeight="1" spans="1:12">
      <c r="A41" s="12">
        <v>39</v>
      </c>
      <c r="B41" s="19" t="s">
        <v>96</v>
      </c>
      <c r="C41" s="20"/>
      <c r="D41" s="21" t="s">
        <v>14</v>
      </c>
      <c r="E41" s="22" t="s">
        <v>97</v>
      </c>
      <c r="F41" s="24" t="s">
        <v>16</v>
      </c>
      <c r="G41" s="17" t="s">
        <v>17</v>
      </c>
      <c r="H41" s="18" t="s">
        <v>18</v>
      </c>
      <c r="I41" s="22" t="s">
        <v>19</v>
      </c>
      <c r="J41" s="24" t="s">
        <v>20</v>
      </c>
      <c r="K41" s="22" t="s">
        <v>21</v>
      </c>
      <c r="L41" s="30"/>
    </row>
    <row r="42" customHeight="1" spans="1:12">
      <c r="A42" s="12">
        <v>40</v>
      </c>
      <c r="B42" s="19" t="s">
        <v>98</v>
      </c>
      <c r="C42" s="20"/>
      <c r="D42" s="15" t="s">
        <v>14</v>
      </c>
      <c r="E42" s="22" t="s">
        <v>99</v>
      </c>
      <c r="F42" s="24" t="s">
        <v>16</v>
      </c>
      <c r="G42" s="17" t="s">
        <v>17</v>
      </c>
      <c r="H42" s="18" t="s">
        <v>18</v>
      </c>
      <c r="I42" s="22" t="s">
        <v>19</v>
      </c>
      <c r="J42" s="17" t="s">
        <v>20</v>
      </c>
      <c r="K42" s="22" t="s">
        <v>21</v>
      </c>
      <c r="L42" s="30"/>
    </row>
    <row r="43" customHeight="1" spans="1:12">
      <c r="A43" s="12">
        <v>41</v>
      </c>
      <c r="B43" s="13" t="s">
        <v>100</v>
      </c>
      <c r="C43" s="14"/>
      <c r="D43" s="15" t="s">
        <v>14</v>
      </c>
      <c r="E43" s="16" t="s">
        <v>101</v>
      </c>
      <c r="F43" s="24" t="s">
        <v>16</v>
      </c>
      <c r="G43" s="17" t="s">
        <v>17</v>
      </c>
      <c r="H43" s="18" t="s">
        <v>18</v>
      </c>
      <c r="I43" s="22" t="s">
        <v>19</v>
      </c>
      <c r="J43" s="17" t="s">
        <v>20</v>
      </c>
      <c r="K43" s="22" t="s">
        <v>21</v>
      </c>
      <c r="L43" s="30"/>
    </row>
    <row r="44" customHeight="1" spans="1:12">
      <c r="A44" s="12">
        <v>42</v>
      </c>
      <c r="B44" s="13" t="s">
        <v>102</v>
      </c>
      <c r="C44" s="14"/>
      <c r="D44" s="15" t="s">
        <v>14</v>
      </c>
      <c r="E44" s="16" t="s">
        <v>103</v>
      </c>
      <c r="F44" s="24" t="s">
        <v>16</v>
      </c>
      <c r="G44" s="17" t="s">
        <v>17</v>
      </c>
      <c r="H44" s="18" t="s">
        <v>18</v>
      </c>
      <c r="I44" s="22" t="s">
        <v>19</v>
      </c>
      <c r="J44" s="17" t="s">
        <v>20</v>
      </c>
      <c r="K44" s="22" t="s">
        <v>21</v>
      </c>
      <c r="L44" s="30"/>
    </row>
    <row r="45" customHeight="1" spans="1:12">
      <c r="A45" s="12">
        <v>43</v>
      </c>
      <c r="B45" s="13" t="s">
        <v>104</v>
      </c>
      <c r="C45" s="14"/>
      <c r="D45" s="15" t="s">
        <v>14</v>
      </c>
      <c r="E45" s="16" t="s">
        <v>105</v>
      </c>
      <c r="F45" s="24" t="s">
        <v>16</v>
      </c>
      <c r="G45" s="17" t="s">
        <v>17</v>
      </c>
      <c r="H45" s="18" t="s">
        <v>18</v>
      </c>
      <c r="I45" s="22" t="s">
        <v>19</v>
      </c>
      <c r="J45" s="17" t="s">
        <v>20</v>
      </c>
      <c r="K45" s="22" t="s">
        <v>21</v>
      </c>
      <c r="L45" s="30"/>
    </row>
    <row r="46" customHeight="1" spans="1:12">
      <c r="A46" s="12">
        <v>44</v>
      </c>
      <c r="B46" s="13" t="s">
        <v>106</v>
      </c>
      <c r="C46" s="14"/>
      <c r="D46" s="15" t="s">
        <v>14</v>
      </c>
      <c r="E46" s="16" t="s">
        <v>107</v>
      </c>
      <c r="F46" s="24" t="s">
        <v>16</v>
      </c>
      <c r="G46" s="17" t="s">
        <v>17</v>
      </c>
      <c r="H46" s="18" t="s">
        <v>18</v>
      </c>
      <c r="I46" s="22" t="s">
        <v>19</v>
      </c>
      <c r="J46" s="17" t="s">
        <v>20</v>
      </c>
      <c r="K46" s="22" t="s">
        <v>21</v>
      </c>
      <c r="L46" s="30"/>
    </row>
    <row r="47" customHeight="1" spans="1:12">
      <c r="A47" s="12">
        <v>45</v>
      </c>
      <c r="B47" s="13" t="s">
        <v>108</v>
      </c>
      <c r="C47" s="14"/>
      <c r="D47" s="15" t="s">
        <v>14</v>
      </c>
      <c r="E47" s="16" t="s">
        <v>109</v>
      </c>
      <c r="F47" s="24" t="s">
        <v>16</v>
      </c>
      <c r="G47" s="17" t="s">
        <v>17</v>
      </c>
      <c r="H47" s="18" t="s">
        <v>18</v>
      </c>
      <c r="I47" s="22" t="s">
        <v>19</v>
      </c>
      <c r="J47" s="17" t="s">
        <v>20</v>
      </c>
      <c r="K47" s="22" t="s">
        <v>21</v>
      </c>
      <c r="L47" s="30"/>
    </row>
    <row r="48" customHeight="1" spans="1:12">
      <c r="A48" s="12">
        <v>46</v>
      </c>
      <c r="B48" s="13" t="s">
        <v>110</v>
      </c>
      <c r="C48" s="14"/>
      <c r="D48" s="15" t="s">
        <v>14</v>
      </c>
      <c r="E48" s="26" t="s">
        <v>111</v>
      </c>
      <c r="F48" s="24" t="s">
        <v>16</v>
      </c>
      <c r="G48" s="17" t="s">
        <v>17</v>
      </c>
      <c r="H48" s="18" t="s">
        <v>18</v>
      </c>
      <c r="I48" s="22" t="s">
        <v>19</v>
      </c>
      <c r="J48" s="17" t="s">
        <v>20</v>
      </c>
      <c r="K48" s="22" t="s">
        <v>21</v>
      </c>
      <c r="L48" s="30"/>
    </row>
    <row r="49" customHeight="1" spans="1:12">
      <c r="A49" s="12">
        <v>47</v>
      </c>
      <c r="B49" s="13" t="s">
        <v>112</v>
      </c>
      <c r="C49" s="14"/>
      <c r="D49" s="15" t="s">
        <v>14</v>
      </c>
      <c r="E49" s="16" t="s">
        <v>113</v>
      </c>
      <c r="F49" s="24" t="s">
        <v>16</v>
      </c>
      <c r="G49" s="17" t="s">
        <v>17</v>
      </c>
      <c r="H49" s="18" t="s">
        <v>18</v>
      </c>
      <c r="I49" s="22" t="s">
        <v>19</v>
      </c>
      <c r="J49" s="17" t="s">
        <v>20</v>
      </c>
      <c r="K49" s="22" t="s">
        <v>21</v>
      </c>
      <c r="L49" s="30"/>
    </row>
    <row r="50" customHeight="1" spans="1:12">
      <c r="A50" s="12">
        <v>48</v>
      </c>
      <c r="B50" s="13" t="s">
        <v>114</v>
      </c>
      <c r="C50" s="14"/>
      <c r="D50" s="15" t="s">
        <v>14</v>
      </c>
      <c r="E50" s="26" t="s">
        <v>115</v>
      </c>
      <c r="F50" s="24" t="s">
        <v>16</v>
      </c>
      <c r="G50" s="17" t="s">
        <v>17</v>
      </c>
      <c r="H50" s="18" t="s">
        <v>18</v>
      </c>
      <c r="I50" s="22" t="s">
        <v>19</v>
      </c>
      <c r="J50" s="17" t="s">
        <v>20</v>
      </c>
      <c r="K50" s="22" t="s">
        <v>21</v>
      </c>
      <c r="L50" s="30"/>
    </row>
    <row r="51" customHeight="1" spans="1:12">
      <c r="A51" s="12">
        <v>49</v>
      </c>
      <c r="B51" s="27" t="s">
        <v>116</v>
      </c>
      <c r="C51" s="28"/>
      <c r="D51" s="15" t="s">
        <v>14</v>
      </c>
      <c r="E51" s="16" t="s">
        <v>117</v>
      </c>
      <c r="F51" s="24" t="s">
        <v>16</v>
      </c>
      <c r="G51" s="17" t="s">
        <v>17</v>
      </c>
      <c r="H51" s="18" t="s">
        <v>18</v>
      </c>
      <c r="I51" s="22" t="s">
        <v>19</v>
      </c>
      <c r="J51" s="17" t="s">
        <v>118</v>
      </c>
      <c r="K51" s="22" t="s">
        <v>21</v>
      </c>
      <c r="L51" s="30"/>
    </row>
    <row r="52" customHeight="1" spans="1:12">
      <c r="A52" s="12">
        <v>50</v>
      </c>
      <c r="B52" s="13" t="s">
        <v>119</v>
      </c>
      <c r="C52" s="14"/>
      <c r="D52" s="15" t="s">
        <v>14</v>
      </c>
      <c r="E52" s="16" t="s">
        <v>120</v>
      </c>
      <c r="F52" s="24" t="s">
        <v>16</v>
      </c>
      <c r="G52" s="17" t="s">
        <v>17</v>
      </c>
      <c r="H52" s="18" t="s">
        <v>18</v>
      </c>
      <c r="I52" s="22" t="s">
        <v>19</v>
      </c>
      <c r="J52" s="17" t="s">
        <v>20</v>
      </c>
      <c r="K52" s="22" t="s">
        <v>21</v>
      </c>
      <c r="L52" s="30"/>
    </row>
    <row r="53" customHeight="1" spans="1:12">
      <c r="A53" s="12">
        <v>51</v>
      </c>
      <c r="B53" s="13" t="s">
        <v>121</v>
      </c>
      <c r="C53" s="14"/>
      <c r="D53" s="15" t="s">
        <v>14</v>
      </c>
      <c r="E53" s="16" t="s">
        <v>122</v>
      </c>
      <c r="F53" s="24" t="s">
        <v>16</v>
      </c>
      <c r="G53" s="17" t="s">
        <v>17</v>
      </c>
      <c r="H53" s="18" t="s">
        <v>18</v>
      </c>
      <c r="I53" s="22" t="s">
        <v>19</v>
      </c>
      <c r="J53" s="17" t="s">
        <v>20</v>
      </c>
      <c r="K53" s="22" t="s">
        <v>21</v>
      </c>
      <c r="L53" s="30"/>
    </row>
    <row r="54" customHeight="1" spans="1:12">
      <c r="A54" s="12">
        <v>52</v>
      </c>
      <c r="B54" s="13" t="s">
        <v>123</v>
      </c>
      <c r="C54" s="14"/>
      <c r="D54" s="15" t="s">
        <v>14</v>
      </c>
      <c r="E54" s="16" t="s">
        <v>124</v>
      </c>
      <c r="F54" s="24" t="s">
        <v>16</v>
      </c>
      <c r="G54" s="17" t="s">
        <v>17</v>
      </c>
      <c r="H54" s="18" t="s">
        <v>18</v>
      </c>
      <c r="I54" s="22" t="s">
        <v>19</v>
      </c>
      <c r="J54" s="17" t="s">
        <v>20</v>
      </c>
      <c r="K54" s="22" t="s">
        <v>21</v>
      </c>
      <c r="L54" s="30"/>
    </row>
    <row r="55" customHeight="1" spans="1:12">
      <c r="A55" s="12">
        <v>53</v>
      </c>
      <c r="B55" s="13" t="s">
        <v>125</v>
      </c>
      <c r="C55" s="14"/>
      <c r="D55" s="15" t="s">
        <v>14</v>
      </c>
      <c r="E55" s="26" t="s">
        <v>126</v>
      </c>
      <c r="F55" s="24" t="s">
        <v>16</v>
      </c>
      <c r="G55" s="17" t="s">
        <v>17</v>
      </c>
      <c r="H55" s="18" t="s">
        <v>18</v>
      </c>
      <c r="I55" s="22" t="s">
        <v>19</v>
      </c>
      <c r="J55" s="17" t="s">
        <v>20</v>
      </c>
      <c r="K55" s="22" t="s">
        <v>21</v>
      </c>
      <c r="L55" s="30"/>
    </row>
    <row r="56" customHeight="1" spans="1:12">
      <c r="A56" s="12">
        <v>54</v>
      </c>
      <c r="B56" s="13" t="s">
        <v>127</v>
      </c>
      <c r="C56" s="14"/>
      <c r="D56" s="15" t="s">
        <v>14</v>
      </c>
      <c r="E56" s="16" t="s">
        <v>128</v>
      </c>
      <c r="F56" s="24" t="s">
        <v>16</v>
      </c>
      <c r="G56" s="17" t="s">
        <v>17</v>
      </c>
      <c r="H56" s="18" t="s">
        <v>18</v>
      </c>
      <c r="I56" s="22" t="s">
        <v>19</v>
      </c>
      <c r="J56" s="17" t="s">
        <v>20</v>
      </c>
      <c r="K56" s="22" t="s">
        <v>21</v>
      </c>
      <c r="L56" s="30"/>
    </row>
    <row r="57" customHeight="1" spans="1:12">
      <c r="A57" s="12">
        <v>55</v>
      </c>
      <c r="B57" s="27" t="s">
        <v>129</v>
      </c>
      <c r="C57" s="28"/>
      <c r="D57" s="15" t="s">
        <v>14</v>
      </c>
      <c r="E57" s="16" t="s">
        <v>130</v>
      </c>
      <c r="F57" s="24" t="s">
        <v>16</v>
      </c>
      <c r="G57" s="17" t="s">
        <v>17</v>
      </c>
      <c r="H57" s="18" t="s">
        <v>18</v>
      </c>
      <c r="I57" s="22" t="s">
        <v>19</v>
      </c>
      <c r="J57" s="17" t="s">
        <v>20</v>
      </c>
      <c r="K57" s="22" t="s">
        <v>21</v>
      </c>
      <c r="L57" s="30"/>
    </row>
    <row r="58" customHeight="1" spans="1:12">
      <c r="A58" s="12">
        <v>56</v>
      </c>
      <c r="B58" s="27" t="s">
        <v>131</v>
      </c>
      <c r="C58" s="28"/>
      <c r="D58" s="15" t="s">
        <v>14</v>
      </c>
      <c r="E58" s="16" t="s">
        <v>132</v>
      </c>
      <c r="F58" s="24" t="s">
        <v>16</v>
      </c>
      <c r="G58" s="17" t="s">
        <v>17</v>
      </c>
      <c r="H58" s="18" t="s">
        <v>18</v>
      </c>
      <c r="I58" s="22" t="s">
        <v>19</v>
      </c>
      <c r="J58" s="17" t="s">
        <v>20</v>
      </c>
      <c r="K58" s="22" t="s">
        <v>21</v>
      </c>
      <c r="L58" s="30"/>
    </row>
    <row r="59" customHeight="1" spans="1:12">
      <c r="A59" s="12">
        <v>57</v>
      </c>
      <c r="B59" s="27" t="s">
        <v>133</v>
      </c>
      <c r="C59" s="28"/>
      <c r="D59" s="15" t="s">
        <v>14</v>
      </c>
      <c r="E59" s="16" t="s">
        <v>134</v>
      </c>
      <c r="F59" s="24" t="s">
        <v>16</v>
      </c>
      <c r="G59" s="17" t="s">
        <v>17</v>
      </c>
      <c r="H59" s="18" t="s">
        <v>18</v>
      </c>
      <c r="I59" s="22" t="s">
        <v>19</v>
      </c>
      <c r="J59" s="17" t="s">
        <v>20</v>
      </c>
      <c r="K59" s="22" t="s">
        <v>21</v>
      </c>
      <c r="L59" s="30"/>
    </row>
    <row r="60" customHeight="1" spans="1:12">
      <c r="A60" s="12">
        <v>58</v>
      </c>
      <c r="B60" s="27" t="s">
        <v>135</v>
      </c>
      <c r="C60" s="28"/>
      <c r="D60" s="15" t="s">
        <v>14</v>
      </c>
      <c r="E60" s="16" t="s">
        <v>136</v>
      </c>
      <c r="F60" s="24" t="s">
        <v>16</v>
      </c>
      <c r="G60" s="17" t="s">
        <v>17</v>
      </c>
      <c r="H60" s="18" t="s">
        <v>18</v>
      </c>
      <c r="I60" s="22" t="s">
        <v>19</v>
      </c>
      <c r="J60" s="17" t="s">
        <v>20</v>
      </c>
      <c r="K60" s="22" t="s">
        <v>21</v>
      </c>
      <c r="L60" s="30"/>
    </row>
    <row r="61" customHeight="1" spans="1:12">
      <c r="A61" s="12">
        <v>59</v>
      </c>
      <c r="B61" s="27" t="s">
        <v>137</v>
      </c>
      <c r="C61" s="28"/>
      <c r="D61" s="15" t="s">
        <v>14</v>
      </c>
      <c r="E61" s="16" t="s">
        <v>138</v>
      </c>
      <c r="F61" s="24" t="s">
        <v>16</v>
      </c>
      <c r="G61" s="17" t="s">
        <v>17</v>
      </c>
      <c r="H61" s="18" t="s">
        <v>18</v>
      </c>
      <c r="I61" s="22" t="s">
        <v>19</v>
      </c>
      <c r="J61" s="17" t="s">
        <v>20</v>
      </c>
      <c r="K61" s="22" t="s">
        <v>21</v>
      </c>
      <c r="L61" s="30"/>
    </row>
    <row r="62" customHeight="1" spans="1:12">
      <c r="A62" s="12">
        <v>60</v>
      </c>
      <c r="B62" s="27" t="s">
        <v>139</v>
      </c>
      <c r="C62" s="28"/>
      <c r="D62" s="15" t="s">
        <v>14</v>
      </c>
      <c r="E62" s="16" t="s">
        <v>140</v>
      </c>
      <c r="F62" s="24" t="s">
        <v>16</v>
      </c>
      <c r="G62" s="17" t="s">
        <v>17</v>
      </c>
      <c r="H62" s="18" t="s">
        <v>18</v>
      </c>
      <c r="I62" s="22" t="s">
        <v>19</v>
      </c>
      <c r="J62" s="17" t="s">
        <v>20</v>
      </c>
      <c r="K62" s="22" t="s">
        <v>21</v>
      </c>
      <c r="L62" s="30"/>
    </row>
    <row r="63" customHeight="1" spans="1:12">
      <c r="A63" s="12">
        <v>61</v>
      </c>
      <c r="B63" s="27" t="s">
        <v>141</v>
      </c>
      <c r="C63" s="28"/>
      <c r="D63" s="15" t="s">
        <v>14</v>
      </c>
      <c r="E63" s="16" t="s">
        <v>142</v>
      </c>
      <c r="F63" s="24" t="s">
        <v>16</v>
      </c>
      <c r="G63" s="17" t="s">
        <v>17</v>
      </c>
      <c r="H63" s="18" t="s">
        <v>18</v>
      </c>
      <c r="I63" s="22" t="s">
        <v>19</v>
      </c>
      <c r="J63" s="17" t="s">
        <v>20</v>
      </c>
      <c r="K63" s="22" t="s">
        <v>21</v>
      </c>
      <c r="L63" s="30"/>
    </row>
    <row r="64" customHeight="1" spans="1:12">
      <c r="A64" s="12">
        <v>62</v>
      </c>
      <c r="B64" s="27" t="s">
        <v>143</v>
      </c>
      <c r="C64" s="28"/>
      <c r="D64" s="15" t="s">
        <v>14</v>
      </c>
      <c r="E64" s="16" t="s">
        <v>144</v>
      </c>
      <c r="F64" s="24" t="s">
        <v>16</v>
      </c>
      <c r="G64" s="17" t="s">
        <v>17</v>
      </c>
      <c r="H64" s="18" t="s">
        <v>18</v>
      </c>
      <c r="I64" s="22" t="s">
        <v>19</v>
      </c>
      <c r="J64" s="17" t="s">
        <v>20</v>
      </c>
      <c r="K64" s="22" t="s">
        <v>21</v>
      </c>
      <c r="L64" s="30"/>
    </row>
    <row r="65" customHeight="1" spans="1:12">
      <c r="A65" s="12">
        <v>63</v>
      </c>
      <c r="B65" s="27" t="s">
        <v>145</v>
      </c>
      <c r="C65" s="28"/>
      <c r="D65" s="15" t="s">
        <v>14</v>
      </c>
      <c r="E65" s="16" t="s">
        <v>146</v>
      </c>
      <c r="F65" s="24" t="s">
        <v>16</v>
      </c>
      <c r="G65" s="17" t="s">
        <v>17</v>
      </c>
      <c r="H65" s="18" t="s">
        <v>18</v>
      </c>
      <c r="I65" s="22" t="s">
        <v>19</v>
      </c>
      <c r="J65" s="17" t="s">
        <v>20</v>
      </c>
      <c r="K65" s="22" t="s">
        <v>21</v>
      </c>
      <c r="L65" s="30"/>
    </row>
    <row r="66" customHeight="1" spans="1:12">
      <c r="A66" s="12">
        <v>64</v>
      </c>
      <c r="B66" s="27" t="s">
        <v>147</v>
      </c>
      <c r="C66" s="28"/>
      <c r="D66" s="15" t="s">
        <v>14</v>
      </c>
      <c r="E66" s="16" t="s">
        <v>148</v>
      </c>
      <c r="F66" s="24" t="s">
        <v>16</v>
      </c>
      <c r="G66" s="17" t="s">
        <v>17</v>
      </c>
      <c r="H66" s="18" t="s">
        <v>18</v>
      </c>
      <c r="I66" s="22" t="s">
        <v>19</v>
      </c>
      <c r="J66" s="17" t="s">
        <v>20</v>
      </c>
      <c r="K66" s="22" t="s">
        <v>21</v>
      </c>
      <c r="L66" s="30"/>
    </row>
    <row r="67" customHeight="1" spans="1:12">
      <c r="A67" s="12">
        <v>65</v>
      </c>
      <c r="B67" s="31" t="s">
        <v>149</v>
      </c>
      <c r="C67" s="32"/>
      <c r="D67" s="15" t="s">
        <v>14</v>
      </c>
      <c r="E67" s="33" t="s">
        <v>150</v>
      </c>
      <c r="F67" s="24" t="s">
        <v>16</v>
      </c>
      <c r="G67" s="17" t="s">
        <v>17</v>
      </c>
      <c r="H67" s="18" t="s">
        <v>18</v>
      </c>
      <c r="I67" s="22" t="s">
        <v>19</v>
      </c>
      <c r="J67" s="24" t="s">
        <v>20</v>
      </c>
      <c r="K67" s="22" t="s">
        <v>21</v>
      </c>
      <c r="L67" s="30"/>
    </row>
    <row r="68" customHeight="1" spans="1:12">
      <c r="A68" s="12">
        <v>66</v>
      </c>
      <c r="B68" s="31" t="s">
        <v>151</v>
      </c>
      <c r="C68" s="32"/>
      <c r="D68" s="15" t="s">
        <v>14</v>
      </c>
      <c r="E68" s="34" t="s">
        <v>152</v>
      </c>
      <c r="F68" s="24" t="s">
        <v>16</v>
      </c>
      <c r="G68" s="17" t="s">
        <v>17</v>
      </c>
      <c r="H68" s="18" t="s">
        <v>18</v>
      </c>
      <c r="I68" s="22" t="s">
        <v>19</v>
      </c>
      <c r="J68" s="24" t="s">
        <v>20</v>
      </c>
      <c r="K68" s="22" t="s">
        <v>21</v>
      </c>
      <c r="L68" s="30"/>
    </row>
    <row r="69" customHeight="1" spans="1:12">
      <c r="A69" s="12">
        <v>67</v>
      </c>
      <c r="B69" s="31" t="s">
        <v>153</v>
      </c>
      <c r="C69" s="32"/>
      <c r="D69" s="15" t="s">
        <v>14</v>
      </c>
      <c r="E69" s="33" t="s">
        <v>154</v>
      </c>
      <c r="F69" s="24" t="s">
        <v>16</v>
      </c>
      <c r="G69" s="17" t="s">
        <v>17</v>
      </c>
      <c r="H69" s="18" t="s">
        <v>18</v>
      </c>
      <c r="I69" s="22" t="s">
        <v>19</v>
      </c>
      <c r="J69" s="24" t="s">
        <v>20</v>
      </c>
      <c r="K69" s="22" t="s">
        <v>21</v>
      </c>
      <c r="L69" s="30"/>
    </row>
    <row r="70" customHeight="1" spans="1:12">
      <c r="A70" s="12">
        <v>68</v>
      </c>
      <c r="B70" s="31" t="s">
        <v>155</v>
      </c>
      <c r="C70" s="32"/>
      <c r="D70" s="15" t="s">
        <v>14</v>
      </c>
      <c r="E70" s="35" t="s">
        <v>156</v>
      </c>
      <c r="F70" s="24" t="s">
        <v>16</v>
      </c>
      <c r="G70" s="17" t="s">
        <v>17</v>
      </c>
      <c r="H70" s="18" t="s">
        <v>18</v>
      </c>
      <c r="I70" s="22" t="s">
        <v>19</v>
      </c>
      <c r="J70" s="24" t="s">
        <v>20</v>
      </c>
      <c r="K70" s="22" t="s">
        <v>21</v>
      </c>
      <c r="L70" s="30"/>
    </row>
    <row r="71" customHeight="1" spans="1:12">
      <c r="A71" s="12">
        <v>69</v>
      </c>
      <c r="B71" s="19" t="s">
        <v>157</v>
      </c>
      <c r="C71" s="20"/>
      <c r="D71" s="15" t="s">
        <v>14</v>
      </c>
      <c r="E71" s="33" t="s">
        <v>158</v>
      </c>
      <c r="F71" s="24" t="s">
        <v>16</v>
      </c>
      <c r="G71" s="17" t="s">
        <v>17</v>
      </c>
      <c r="H71" s="18" t="s">
        <v>18</v>
      </c>
      <c r="I71" s="22" t="s">
        <v>19</v>
      </c>
      <c r="J71" s="24" t="s">
        <v>20</v>
      </c>
      <c r="K71" s="22" t="s">
        <v>21</v>
      </c>
      <c r="L71" s="30"/>
    </row>
    <row r="72" customHeight="1" spans="1:12">
      <c r="A72" s="12">
        <v>70</v>
      </c>
      <c r="B72" s="31" t="s">
        <v>159</v>
      </c>
      <c r="C72" s="32"/>
      <c r="D72" s="15" t="s">
        <v>14</v>
      </c>
      <c r="E72" s="35" t="s">
        <v>160</v>
      </c>
      <c r="F72" s="24" t="s">
        <v>16</v>
      </c>
      <c r="G72" s="17" t="s">
        <v>17</v>
      </c>
      <c r="H72" s="18" t="s">
        <v>18</v>
      </c>
      <c r="I72" s="22" t="s">
        <v>19</v>
      </c>
      <c r="J72" s="24" t="s">
        <v>20</v>
      </c>
      <c r="K72" s="22" t="s">
        <v>21</v>
      </c>
      <c r="L72" s="30"/>
    </row>
    <row r="73" customHeight="1" spans="1:12">
      <c r="A73" s="12">
        <v>71</v>
      </c>
      <c r="B73" s="31" t="s">
        <v>161</v>
      </c>
      <c r="C73" s="32"/>
      <c r="D73" s="15" t="s">
        <v>14</v>
      </c>
      <c r="E73" s="35" t="s">
        <v>162</v>
      </c>
      <c r="F73" s="24" t="s">
        <v>16</v>
      </c>
      <c r="G73" s="17" t="s">
        <v>17</v>
      </c>
      <c r="H73" s="18" t="s">
        <v>18</v>
      </c>
      <c r="I73" s="22" t="s">
        <v>19</v>
      </c>
      <c r="J73" s="24" t="s">
        <v>20</v>
      </c>
      <c r="K73" s="22" t="s">
        <v>21</v>
      </c>
      <c r="L73" s="30"/>
    </row>
    <row r="74" customHeight="1" spans="1:12">
      <c r="A74" s="12">
        <v>72</v>
      </c>
      <c r="B74" s="31" t="s">
        <v>163</v>
      </c>
      <c r="C74" s="32"/>
      <c r="D74" s="15" t="s">
        <v>14</v>
      </c>
      <c r="E74" s="33" t="s">
        <v>164</v>
      </c>
      <c r="F74" s="24" t="s">
        <v>16</v>
      </c>
      <c r="G74" s="17" t="s">
        <v>17</v>
      </c>
      <c r="H74" s="18" t="s">
        <v>18</v>
      </c>
      <c r="I74" s="22" t="s">
        <v>19</v>
      </c>
      <c r="J74" s="24" t="s">
        <v>20</v>
      </c>
      <c r="K74" s="22" t="s">
        <v>21</v>
      </c>
      <c r="L74" s="30"/>
    </row>
    <row r="75" customHeight="1" spans="1:12">
      <c r="A75" s="12">
        <v>73</v>
      </c>
      <c r="B75" s="31" t="s">
        <v>165</v>
      </c>
      <c r="C75" s="32"/>
      <c r="D75" s="15" t="s">
        <v>14</v>
      </c>
      <c r="E75" s="33" t="s">
        <v>166</v>
      </c>
      <c r="F75" s="24" t="s">
        <v>16</v>
      </c>
      <c r="G75" s="17" t="s">
        <v>17</v>
      </c>
      <c r="H75" s="18" t="s">
        <v>18</v>
      </c>
      <c r="I75" s="22" t="s">
        <v>19</v>
      </c>
      <c r="J75" s="24" t="s">
        <v>20</v>
      </c>
      <c r="K75" s="22" t="s">
        <v>21</v>
      </c>
      <c r="L75" s="30"/>
    </row>
    <row r="76" customHeight="1" spans="1:12">
      <c r="A76" s="12">
        <v>74</v>
      </c>
      <c r="B76" s="31" t="s">
        <v>167</v>
      </c>
      <c r="C76" s="32"/>
      <c r="D76" s="15" t="s">
        <v>14</v>
      </c>
      <c r="E76" s="33" t="s">
        <v>168</v>
      </c>
      <c r="F76" s="24" t="s">
        <v>16</v>
      </c>
      <c r="G76" s="17" t="s">
        <v>17</v>
      </c>
      <c r="H76" s="18" t="s">
        <v>18</v>
      </c>
      <c r="I76" s="22" t="s">
        <v>19</v>
      </c>
      <c r="J76" s="24" t="s">
        <v>20</v>
      </c>
      <c r="K76" s="22" t="s">
        <v>21</v>
      </c>
      <c r="L76" s="30"/>
    </row>
    <row r="77" customHeight="1" spans="1:12">
      <c r="A77" s="12">
        <v>75</v>
      </c>
      <c r="B77" s="31" t="s">
        <v>169</v>
      </c>
      <c r="C77" s="32"/>
      <c r="D77" s="15" t="s">
        <v>14</v>
      </c>
      <c r="E77" s="33" t="s">
        <v>170</v>
      </c>
      <c r="F77" s="24" t="s">
        <v>16</v>
      </c>
      <c r="G77" s="17" t="s">
        <v>17</v>
      </c>
      <c r="H77" s="18" t="s">
        <v>18</v>
      </c>
      <c r="I77" s="22" t="s">
        <v>19</v>
      </c>
      <c r="J77" s="24" t="s">
        <v>20</v>
      </c>
      <c r="K77" s="22" t="s">
        <v>21</v>
      </c>
      <c r="L77" s="30"/>
    </row>
    <row r="78" customHeight="1" spans="1:12">
      <c r="A78" s="12">
        <v>76</v>
      </c>
      <c r="B78" s="31" t="s">
        <v>171</v>
      </c>
      <c r="C78" s="32"/>
      <c r="D78" s="15" t="s">
        <v>14</v>
      </c>
      <c r="E78" s="35" t="s">
        <v>172</v>
      </c>
      <c r="F78" s="24" t="s">
        <v>16</v>
      </c>
      <c r="G78" s="17" t="s">
        <v>17</v>
      </c>
      <c r="H78" s="18" t="s">
        <v>18</v>
      </c>
      <c r="I78" s="22" t="s">
        <v>19</v>
      </c>
      <c r="J78" s="24" t="s">
        <v>20</v>
      </c>
      <c r="K78" s="22" t="s">
        <v>21</v>
      </c>
      <c r="L78" s="30"/>
    </row>
    <row r="79" customHeight="1" spans="1:12">
      <c r="A79" s="12">
        <v>77</v>
      </c>
      <c r="B79" s="31" t="s">
        <v>173</v>
      </c>
      <c r="C79" s="32"/>
      <c r="D79" s="15" t="s">
        <v>14</v>
      </c>
      <c r="E79" s="33" t="s">
        <v>174</v>
      </c>
      <c r="F79" s="24" t="s">
        <v>16</v>
      </c>
      <c r="G79" s="17" t="s">
        <v>17</v>
      </c>
      <c r="H79" s="18" t="s">
        <v>18</v>
      </c>
      <c r="I79" s="22" t="s">
        <v>19</v>
      </c>
      <c r="J79" s="24" t="s">
        <v>20</v>
      </c>
      <c r="K79" s="22" t="s">
        <v>21</v>
      </c>
      <c r="L79" s="30"/>
    </row>
    <row r="80" customHeight="1" spans="1:12">
      <c r="A80" s="12">
        <v>78</v>
      </c>
      <c r="B80" s="31" t="s">
        <v>175</v>
      </c>
      <c r="C80" s="32"/>
      <c r="D80" s="15" t="s">
        <v>14</v>
      </c>
      <c r="E80" s="33" t="s">
        <v>176</v>
      </c>
      <c r="F80" s="24" t="s">
        <v>16</v>
      </c>
      <c r="G80" s="17" t="s">
        <v>17</v>
      </c>
      <c r="H80" s="18" t="s">
        <v>18</v>
      </c>
      <c r="I80" s="22" t="s">
        <v>19</v>
      </c>
      <c r="J80" s="24" t="s">
        <v>20</v>
      </c>
      <c r="K80" s="22" t="s">
        <v>21</v>
      </c>
      <c r="L80" s="30"/>
    </row>
    <row r="81" customHeight="1" spans="1:12">
      <c r="A81" s="12">
        <v>79</v>
      </c>
      <c r="B81" s="31" t="s">
        <v>177</v>
      </c>
      <c r="C81" s="32"/>
      <c r="D81" s="15" t="s">
        <v>14</v>
      </c>
      <c r="E81" s="33" t="s">
        <v>178</v>
      </c>
      <c r="F81" s="24" t="s">
        <v>16</v>
      </c>
      <c r="G81" s="17" t="s">
        <v>17</v>
      </c>
      <c r="H81" s="18" t="s">
        <v>18</v>
      </c>
      <c r="I81" s="22" t="s">
        <v>19</v>
      </c>
      <c r="J81" s="24" t="s">
        <v>20</v>
      </c>
      <c r="K81" s="22" t="s">
        <v>21</v>
      </c>
      <c r="L81" s="30"/>
    </row>
    <row r="82" customHeight="1" spans="1:12">
      <c r="A82" s="12">
        <v>80</v>
      </c>
      <c r="B82" s="31" t="s">
        <v>179</v>
      </c>
      <c r="C82" s="32"/>
      <c r="D82" s="15" t="s">
        <v>14</v>
      </c>
      <c r="E82" s="33" t="s">
        <v>180</v>
      </c>
      <c r="F82" s="24" t="s">
        <v>16</v>
      </c>
      <c r="G82" s="17" t="s">
        <v>17</v>
      </c>
      <c r="H82" s="18" t="s">
        <v>18</v>
      </c>
      <c r="I82" s="22" t="s">
        <v>19</v>
      </c>
      <c r="J82" s="24" t="s">
        <v>20</v>
      </c>
      <c r="K82" s="22" t="s">
        <v>21</v>
      </c>
      <c r="L82" s="30"/>
    </row>
    <row r="83" customHeight="1" spans="1:12">
      <c r="A83" s="12">
        <v>81</v>
      </c>
      <c r="B83" s="31" t="s">
        <v>181</v>
      </c>
      <c r="C83" s="32"/>
      <c r="D83" s="15" t="s">
        <v>14</v>
      </c>
      <c r="E83" s="36" t="s">
        <v>182</v>
      </c>
      <c r="F83" s="24" t="s">
        <v>16</v>
      </c>
      <c r="G83" s="17" t="s">
        <v>17</v>
      </c>
      <c r="H83" s="18" t="s">
        <v>18</v>
      </c>
      <c r="I83" s="22" t="s">
        <v>19</v>
      </c>
      <c r="J83" s="24" t="s">
        <v>20</v>
      </c>
      <c r="K83" s="22" t="s">
        <v>21</v>
      </c>
      <c r="L83" s="30"/>
    </row>
    <row r="84" customHeight="1" spans="1:12">
      <c r="A84" s="12">
        <v>82</v>
      </c>
      <c r="B84" s="31" t="s">
        <v>183</v>
      </c>
      <c r="C84" s="32"/>
      <c r="D84" s="15" t="s">
        <v>14</v>
      </c>
      <c r="E84" s="33" t="s">
        <v>184</v>
      </c>
      <c r="F84" s="24" t="s">
        <v>16</v>
      </c>
      <c r="G84" s="17" t="s">
        <v>17</v>
      </c>
      <c r="H84" s="18" t="s">
        <v>18</v>
      </c>
      <c r="I84" s="22" t="s">
        <v>19</v>
      </c>
      <c r="J84" s="24" t="s">
        <v>20</v>
      </c>
      <c r="K84" s="22" t="s">
        <v>21</v>
      </c>
      <c r="L84" s="30"/>
    </row>
    <row r="85" customHeight="1" spans="1:12">
      <c r="A85" s="12">
        <v>83</v>
      </c>
      <c r="B85" s="19" t="s">
        <v>185</v>
      </c>
      <c r="C85" s="20"/>
      <c r="D85" s="15" t="s">
        <v>14</v>
      </c>
      <c r="E85" s="33" t="s">
        <v>186</v>
      </c>
      <c r="F85" s="24" t="s">
        <v>16</v>
      </c>
      <c r="G85" s="17" t="s">
        <v>17</v>
      </c>
      <c r="H85" s="18" t="s">
        <v>18</v>
      </c>
      <c r="I85" s="22" t="s">
        <v>19</v>
      </c>
      <c r="J85" s="24" t="s">
        <v>20</v>
      </c>
      <c r="K85" s="22" t="s">
        <v>21</v>
      </c>
      <c r="L85" s="30"/>
    </row>
    <row r="86" customHeight="1" spans="1:12">
      <c r="A86" s="12">
        <v>84</v>
      </c>
      <c r="B86" s="31" t="s">
        <v>187</v>
      </c>
      <c r="C86" s="32"/>
      <c r="D86" s="15" t="s">
        <v>14</v>
      </c>
      <c r="E86" s="33" t="s">
        <v>188</v>
      </c>
      <c r="F86" s="24" t="s">
        <v>16</v>
      </c>
      <c r="G86" s="17" t="s">
        <v>17</v>
      </c>
      <c r="H86" s="18" t="s">
        <v>18</v>
      </c>
      <c r="I86" s="22" t="s">
        <v>19</v>
      </c>
      <c r="J86" s="24" t="s">
        <v>20</v>
      </c>
      <c r="K86" s="22" t="s">
        <v>21</v>
      </c>
      <c r="L86" s="30"/>
    </row>
    <row r="87" customHeight="1" spans="1:12">
      <c r="A87" s="12">
        <v>85</v>
      </c>
      <c r="B87" s="31" t="s">
        <v>189</v>
      </c>
      <c r="C87" s="32"/>
      <c r="D87" s="15" t="s">
        <v>14</v>
      </c>
      <c r="E87" s="33" t="s">
        <v>190</v>
      </c>
      <c r="F87" s="24" t="s">
        <v>16</v>
      </c>
      <c r="G87" s="17" t="s">
        <v>17</v>
      </c>
      <c r="H87" s="18" t="s">
        <v>18</v>
      </c>
      <c r="I87" s="22" t="s">
        <v>19</v>
      </c>
      <c r="J87" s="24" t="s">
        <v>20</v>
      </c>
      <c r="K87" s="22" t="s">
        <v>21</v>
      </c>
      <c r="L87" s="30"/>
    </row>
    <row r="88" customHeight="1" spans="1:12">
      <c r="A88" s="12">
        <v>86</v>
      </c>
      <c r="B88" s="19" t="s">
        <v>191</v>
      </c>
      <c r="C88" s="20"/>
      <c r="D88" s="15" t="s">
        <v>14</v>
      </c>
      <c r="E88" s="33" t="s">
        <v>192</v>
      </c>
      <c r="F88" s="24" t="s">
        <v>16</v>
      </c>
      <c r="G88" s="17" t="s">
        <v>17</v>
      </c>
      <c r="H88" s="18" t="s">
        <v>18</v>
      </c>
      <c r="I88" s="22" t="s">
        <v>19</v>
      </c>
      <c r="J88" s="24" t="s">
        <v>20</v>
      </c>
      <c r="K88" s="22" t="s">
        <v>21</v>
      </c>
      <c r="L88" s="30"/>
    </row>
    <row r="89" customHeight="1" spans="1:12">
      <c r="A89" s="12">
        <v>87</v>
      </c>
      <c r="B89" s="31" t="s">
        <v>193</v>
      </c>
      <c r="C89" s="32"/>
      <c r="D89" s="15" t="s">
        <v>14</v>
      </c>
      <c r="E89" s="33" t="s">
        <v>194</v>
      </c>
      <c r="F89" s="24" t="s">
        <v>16</v>
      </c>
      <c r="G89" s="17" t="s">
        <v>17</v>
      </c>
      <c r="H89" s="18" t="s">
        <v>18</v>
      </c>
      <c r="I89" s="22" t="s">
        <v>19</v>
      </c>
      <c r="J89" s="24" t="s">
        <v>20</v>
      </c>
      <c r="K89" s="22" t="s">
        <v>21</v>
      </c>
      <c r="L89" s="30"/>
    </row>
    <row r="90" customHeight="1" spans="1:12">
      <c r="A90" s="12">
        <v>88</v>
      </c>
      <c r="B90" s="31" t="s">
        <v>195</v>
      </c>
      <c r="C90" s="32"/>
      <c r="D90" s="15" t="s">
        <v>14</v>
      </c>
      <c r="E90" s="33" t="s">
        <v>196</v>
      </c>
      <c r="F90" s="24" t="s">
        <v>16</v>
      </c>
      <c r="G90" s="17" t="s">
        <v>17</v>
      </c>
      <c r="H90" s="18" t="s">
        <v>18</v>
      </c>
      <c r="I90" s="22" t="s">
        <v>19</v>
      </c>
      <c r="J90" s="24" t="s">
        <v>20</v>
      </c>
      <c r="K90" s="22" t="s">
        <v>21</v>
      </c>
      <c r="L90" s="30"/>
    </row>
    <row r="91" customHeight="1" spans="1:12">
      <c r="A91" s="12">
        <v>89</v>
      </c>
      <c r="B91" s="31" t="s">
        <v>197</v>
      </c>
      <c r="C91" s="32"/>
      <c r="D91" s="15" t="s">
        <v>14</v>
      </c>
      <c r="E91" s="33" t="s">
        <v>198</v>
      </c>
      <c r="F91" s="24" t="s">
        <v>16</v>
      </c>
      <c r="G91" s="17" t="s">
        <v>17</v>
      </c>
      <c r="H91" s="18" t="s">
        <v>18</v>
      </c>
      <c r="I91" s="22" t="s">
        <v>19</v>
      </c>
      <c r="J91" s="24" t="s">
        <v>20</v>
      </c>
      <c r="K91" s="22" t="s">
        <v>21</v>
      </c>
      <c r="L91" s="30"/>
    </row>
    <row r="92" customHeight="1" spans="1:12">
      <c r="A92" s="12">
        <v>90</v>
      </c>
      <c r="B92" s="19" t="s">
        <v>199</v>
      </c>
      <c r="C92" s="20"/>
      <c r="D92" s="15" t="s">
        <v>14</v>
      </c>
      <c r="E92" s="22" t="s">
        <v>200</v>
      </c>
      <c r="F92" s="24" t="s">
        <v>16</v>
      </c>
      <c r="G92" s="17" t="s">
        <v>17</v>
      </c>
      <c r="H92" s="18" t="s">
        <v>18</v>
      </c>
      <c r="I92" s="22" t="s">
        <v>19</v>
      </c>
      <c r="J92" s="24" t="s">
        <v>20</v>
      </c>
      <c r="K92" s="22" t="s">
        <v>21</v>
      </c>
      <c r="L92" s="30"/>
    </row>
    <row r="93" customHeight="1" spans="1:12">
      <c r="A93" s="12">
        <v>91</v>
      </c>
      <c r="B93" s="31" t="s">
        <v>201</v>
      </c>
      <c r="C93" s="32"/>
      <c r="D93" s="15" t="s">
        <v>14</v>
      </c>
      <c r="E93" s="33" t="s">
        <v>202</v>
      </c>
      <c r="F93" s="24" t="s">
        <v>16</v>
      </c>
      <c r="G93" s="17" t="s">
        <v>17</v>
      </c>
      <c r="H93" s="18" t="s">
        <v>18</v>
      </c>
      <c r="I93" s="22" t="s">
        <v>19</v>
      </c>
      <c r="J93" s="24" t="s">
        <v>20</v>
      </c>
      <c r="K93" s="22" t="s">
        <v>21</v>
      </c>
      <c r="L93" s="30"/>
    </row>
    <row r="94" customHeight="1" spans="1:12">
      <c r="A94" s="12">
        <v>92</v>
      </c>
      <c r="B94" s="31" t="s">
        <v>203</v>
      </c>
      <c r="C94" s="32"/>
      <c r="D94" s="15" t="s">
        <v>14</v>
      </c>
      <c r="E94" s="33" t="s">
        <v>204</v>
      </c>
      <c r="F94" s="24" t="s">
        <v>16</v>
      </c>
      <c r="G94" s="17" t="s">
        <v>17</v>
      </c>
      <c r="H94" s="18" t="s">
        <v>18</v>
      </c>
      <c r="I94" s="22" t="s">
        <v>19</v>
      </c>
      <c r="J94" s="24" t="s">
        <v>20</v>
      </c>
      <c r="K94" s="22" t="s">
        <v>21</v>
      </c>
      <c r="L94" s="30"/>
    </row>
    <row r="95" customHeight="1" spans="1:12">
      <c r="A95" s="12">
        <v>93</v>
      </c>
      <c r="B95" s="31" t="s">
        <v>205</v>
      </c>
      <c r="C95" s="32"/>
      <c r="D95" s="15" t="s">
        <v>14</v>
      </c>
      <c r="E95" s="33" t="s">
        <v>206</v>
      </c>
      <c r="F95" s="24" t="s">
        <v>16</v>
      </c>
      <c r="G95" s="17" t="s">
        <v>17</v>
      </c>
      <c r="H95" s="18" t="s">
        <v>18</v>
      </c>
      <c r="I95" s="22" t="s">
        <v>19</v>
      </c>
      <c r="J95" s="24" t="s">
        <v>20</v>
      </c>
      <c r="K95" s="22" t="s">
        <v>21</v>
      </c>
      <c r="L95" s="30"/>
    </row>
    <row r="96" customHeight="1" spans="1:12">
      <c r="A96" s="12">
        <v>94</v>
      </c>
      <c r="B96" s="31" t="s">
        <v>207</v>
      </c>
      <c r="C96" s="32"/>
      <c r="D96" s="15" t="s">
        <v>14</v>
      </c>
      <c r="E96" s="33" t="s">
        <v>208</v>
      </c>
      <c r="F96" s="24" t="s">
        <v>16</v>
      </c>
      <c r="G96" s="17" t="s">
        <v>17</v>
      </c>
      <c r="H96" s="18" t="s">
        <v>18</v>
      </c>
      <c r="I96" s="22" t="s">
        <v>19</v>
      </c>
      <c r="J96" s="24" t="s">
        <v>20</v>
      </c>
      <c r="K96" s="22" t="s">
        <v>21</v>
      </c>
      <c r="L96" s="30"/>
    </row>
    <row r="97" customHeight="1" spans="1:12">
      <c r="A97" s="12">
        <v>95</v>
      </c>
      <c r="B97" s="31" t="s">
        <v>209</v>
      </c>
      <c r="C97" s="32"/>
      <c r="D97" s="15" t="s">
        <v>14</v>
      </c>
      <c r="E97" s="33" t="s">
        <v>210</v>
      </c>
      <c r="F97" s="24" t="s">
        <v>16</v>
      </c>
      <c r="G97" s="17" t="s">
        <v>17</v>
      </c>
      <c r="H97" s="18" t="s">
        <v>18</v>
      </c>
      <c r="I97" s="22" t="s">
        <v>19</v>
      </c>
      <c r="J97" s="24" t="s">
        <v>20</v>
      </c>
      <c r="K97" s="22" t="s">
        <v>21</v>
      </c>
      <c r="L97" s="30"/>
    </row>
    <row r="98" customHeight="1" spans="1:12">
      <c r="A98" s="12">
        <v>96</v>
      </c>
      <c r="B98" s="31" t="s">
        <v>211</v>
      </c>
      <c r="C98" s="32"/>
      <c r="D98" s="15" t="s">
        <v>14</v>
      </c>
      <c r="E98" s="33" t="s">
        <v>212</v>
      </c>
      <c r="F98" s="24" t="s">
        <v>16</v>
      </c>
      <c r="G98" s="17" t="s">
        <v>17</v>
      </c>
      <c r="H98" s="18" t="s">
        <v>18</v>
      </c>
      <c r="I98" s="22" t="s">
        <v>19</v>
      </c>
      <c r="J98" s="24" t="s">
        <v>20</v>
      </c>
      <c r="K98" s="22" t="s">
        <v>21</v>
      </c>
      <c r="L98" s="30"/>
    </row>
    <row r="99" customHeight="1" spans="1:12">
      <c r="A99" s="12">
        <v>97</v>
      </c>
      <c r="B99" s="19" t="s">
        <v>213</v>
      </c>
      <c r="C99" s="20"/>
      <c r="D99" s="15" t="s">
        <v>14</v>
      </c>
      <c r="E99" s="22" t="s">
        <v>214</v>
      </c>
      <c r="F99" s="24" t="s">
        <v>16</v>
      </c>
      <c r="G99" s="17" t="s">
        <v>17</v>
      </c>
      <c r="H99" s="18" t="s">
        <v>18</v>
      </c>
      <c r="I99" s="22" t="s">
        <v>19</v>
      </c>
      <c r="J99" s="24" t="s">
        <v>20</v>
      </c>
      <c r="K99" s="22" t="s">
        <v>21</v>
      </c>
      <c r="L99" s="30"/>
    </row>
    <row r="100" customHeight="1" spans="1:12">
      <c r="A100" s="12">
        <v>98</v>
      </c>
      <c r="B100" s="31" t="s">
        <v>215</v>
      </c>
      <c r="C100" s="32"/>
      <c r="D100" s="15" t="s">
        <v>14</v>
      </c>
      <c r="E100" s="33" t="s">
        <v>216</v>
      </c>
      <c r="F100" s="24" t="s">
        <v>16</v>
      </c>
      <c r="G100" s="17" t="s">
        <v>17</v>
      </c>
      <c r="H100" s="18" t="s">
        <v>18</v>
      </c>
      <c r="I100" s="22" t="s">
        <v>19</v>
      </c>
      <c r="J100" s="24" t="s">
        <v>20</v>
      </c>
      <c r="K100" s="22" t="s">
        <v>21</v>
      </c>
      <c r="L100" s="30"/>
    </row>
    <row r="101" customHeight="1" spans="1:12">
      <c r="A101" s="12">
        <v>99</v>
      </c>
      <c r="B101" s="19" t="s">
        <v>217</v>
      </c>
      <c r="C101" s="20"/>
      <c r="D101" s="15" t="s">
        <v>14</v>
      </c>
      <c r="E101" s="33" t="s">
        <v>218</v>
      </c>
      <c r="F101" s="24" t="s">
        <v>16</v>
      </c>
      <c r="G101" s="17" t="s">
        <v>17</v>
      </c>
      <c r="H101" s="18" t="s">
        <v>18</v>
      </c>
      <c r="I101" s="22" t="s">
        <v>19</v>
      </c>
      <c r="J101" s="24" t="s">
        <v>20</v>
      </c>
      <c r="K101" s="22" t="s">
        <v>21</v>
      </c>
      <c r="L101" s="30"/>
    </row>
    <row r="102" customHeight="1" spans="1:12">
      <c r="A102" s="12">
        <v>100</v>
      </c>
      <c r="B102" s="31" t="s">
        <v>219</v>
      </c>
      <c r="C102" s="32"/>
      <c r="D102" s="15" t="s">
        <v>14</v>
      </c>
      <c r="E102" s="33" t="s">
        <v>220</v>
      </c>
      <c r="F102" s="24" t="s">
        <v>16</v>
      </c>
      <c r="G102" s="17" t="s">
        <v>17</v>
      </c>
      <c r="H102" s="18" t="s">
        <v>18</v>
      </c>
      <c r="I102" s="22" t="s">
        <v>19</v>
      </c>
      <c r="J102" s="24" t="s">
        <v>20</v>
      </c>
      <c r="K102" s="22" t="s">
        <v>21</v>
      </c>
      <c r="L102" s="30"/>
    </row>
    <row r="103" customHeight="1" spans="1:12">
      <c r="A103" s="12">
        <v>101</v>
      </c>
      <c r="B103" s="31" t="s">
        <v>221</v>
      </c>
      <c r="C103" s="32"/>
      <c r="D103" s="15" t="s">
        <v>14</v>
      </c>
      <c r="E103" s="33" t="s">
        <v>222</v>
      </c>
      <c r="F103" s="24" t="s">
        <v>16</v>
      </c>
      <c r="G103" s="17" t="s">
        <v>17</v>
      </c>
      <c r="H103" s="18" t="s">
        <v>18</v>
      </c>
      <c r="I103" s="22" t="s">
        <v>19</v>
      </c>
      <c r="J103" s="24" t="s">
        <v>20</v>
      </c>
      <c r="K103" s="22" t="s">
        <v>21</v>
      </c>
      <c r="L103" s="30"/>
    </row>
    <row r="104" customHeight="1" spans="1:12">
      <c r="A104" s="12">
        <v>102</v>
      </c>
      <c r="B104" s="31" t="s">
        <v>223</v>
      </c>
      <c r="C104" s="32"/>
      <c r="D104" s="15" t="s">
        <v>14</v>
      </c>
      <c r="E104" s="33" t="s">
        <v>224</v>
      </c>
      <c r="F104" s="24" t="s">
        <v>16</v>
      </c>
      <c r="G104" s="17" t="s">
        <v>17</v>
      </c>
      <c r="H104" s="18" t="s">
        <v>18</v>
      </c>
      <c r="I104" s="22" t="s">
        <v>19</v>
      </c>
      <c r="J104" s="24" t="s">
        <v>20</v>
      </c>
      <c r="K104" s="22" t="s">
        <v>21</v>
      </c>
      <c r="L104" s="30"/>
    </row>
    <row r="105" customHeight="1" spans="1:12">
      <c r="A105" s="12">
        <v>103</v>
      </c>
      <c r="B105" s="31" t="s">
        <v>225</v>
      </c>
      <c r="C105" s="32"/>
      <c r="D105" s="15" t="s">
        <v>14</v>
      </c>
      <c r="E105" s="33" t="s">
        <v>226</v>
      </c>
      <c r="F105" s="24" t="s">
        <v>16</v>
      </c>
      <c r="G105" s="17" t="s">
        <v>17</v>
      </c>
      <c r="H105" s="18" t="s">
        <v>18</v>
      </c>
      <c r="I105" s="22" t="s">
        <v>19</v>
      </c>
      <c r="J105" s="24" t="s">
        <v>20</v>
      </c>
      <c r="K105" s="22" t="s">
        <v>21</v>
      </c>
      <c r="L105" s="30"/>
    </row>
    <row r="106" customHeight="1" spans="1:12">
      <c r="A106" s="12">
        <v>104</v>
      </c>
      <c r="B106" s="31" t="s">
        <v>227</v>
      </c>
      <c r="C106" s="32"/>
      <c r="D106" s="15" t="s">
        <v>14</v>
      </c>
      <c r="E106" s="33" t="s">
        <v>228</v>
      </c>
      <c r="F106" s="24" t="s">
        <v>16</v>
      </c>
      <c r="G106" s="17" t="s">
        <v>17</v>
      </c>
      <c r="H106" s="18" t="s">
        <v>18</v>
      </c>
      <c r="I106" s="22" t="s">
        <v>19</v>
      </c>
      <c r="J106" s="24" t="s">
        <v>20</v>
      </c>
      <c r="K106" s="22" t="s">
        <v>21</v>
      </c>
      <c r="L106" s="30"/>
    </row>
    <row r="107" customHeight="1" spans="1:12">
      <c r="A107" s="12">
        <v>105</v>
      </c>
      <c r="B107" s="31" t="s">
        <v>229</v>
      </c>
      <c r="C107" s="32"/>
      <c r="D107" s="15" t="s">
        <v>14</v>
      </c>
      <c r="E107" s="33" t="s">
        <v>230</v>
      </c>
      <c r="F107" s="24" t="s">
        <v>16</v>
      </c>
      <c r="G107" s="17" t="s">
        <v>17</v>
      </c>
      <c r="H107" s="18" t="s">
        <v>18</v>
      </c>
      <c r="I107" s="22" t="s">
        <v>19</v>
      </c>
      <c r="J107" s="24" t="s">
        <v>20</v>
      </c>
      <c r="K107" s="22" t="s">
        <v>21</v>
      </c>
      <c r="L107" s="30"/>
    </row>
    <row r="108" customHeight="1" spans="1:12">
      <c r="A108" s="12">
        <v>106</v>
      </c>
      <c r="B108" s="31" t="s">
        <v>231</v>
      </c>
      <c r="C108" s="32"/>
      <c r="D108" s="15" t="s">
        <v>14</v>
      </c>
      <c r="E108" s="33" t="s">
        <v>232</v>
      </c>
      <c r="F108" s="24" t="s">
        <v>16</v>
      </c>
      <c r="G108" s="17" t="s">
        <v>17</v>
      </c>
      <c r="H108" s="18" t="s">
        <v>18</v>
      </c>
      <c r="I108" s="22" t="s">
        <v>19</v>
      </c>
      <c r="J108" s="24" t="s">
        <v>20</v>
      </c>
      <c r="K108" s="22" t="s">
        <v>21</v>
      </c>
      <c r="L108" s="30"/>
    </row>
    <row r="109" customHeight="1" spans="1:12">
      <c r="A109" s="12">
        <v>107</v>
      </c>
      <c r="B109" s="31" t="s">
        <v>233</v>
      </c>
      <c r="C109" s="32"/>
      <c r="D109" s="15" t="s">
        <v>14</v>
      </c>
      <c r="E109" s="33" t="s">
        <v>234</v>
      </c>
      <c r="F109" s="24" t="s">
        <v>16</v>
      </c>
      <c r="G109" s="17" t="s">
        <v>17</v>
      </c>
      <c r="H109" s="18" t="s">
        <v>18</v>
      </c>
      <c r="I109" s="22" t="s">
        <v>19</v>
      </c>
      <c r="J109" s="24" t="s">
        <v>20</v>
      </c>
      <c r="K109" s="22" t="s">
        <v>21</v>
      </c>
      <c r="L109" s="30"/>
    </row>
    <row r="110" customHeight="1" spans="1:12">
      <c r="A110" s="12">
        <v>108</v>
      </c>
      <c r="B110" s="31" t="s">
        <v>235</v>
      </c>
      <c r="C110" s="32"/>
      <c r="D110" s="15" t="s">
        <v>14</v>
      </c>
      <c r="E110" s="33" t="s">
        <v>236</v>
      </c>
      <c r="F110" s="24" t="s">
        <v>16</v>
      </c>
      <c r="G110" s="17" t="s">
        <v>17</v>
      </c>
      <c r="H110" s="18" t="s">
        <v>18</v>
      </c>
      <c r="I110" s="22" t="s">
        <v>19</v>
      </c>
      <c r="J110" s="24" t="s">
        <v>20</v>
      </c>
      <c r="K110" s="22" t="s">
        <v>21</v>
      </c>
      <c r="L110" s="30"/>
    </row>
    <row r="111" customHeight="1" spans="1:12">
      <c r="A111" s="12">
        <v>109</v>
      </c>
      <c r="B111" s="31" t="s">
        <v>237</v>
      </c>
      <c r="C111" s="32"/>
      <c r="D111" s="15" t="s">
        <v>14</v>
      </c>
      <c r="E111" s="35" t="s">
        <v>238</v>
      </c>
      <c r="F111" s="24" t="s">
        <v>16</v>
      </c>
      <c r="G111" s="17" t="s">
        <v>17</v>
      </c>
      <c r="H111" s="18" t="s">
        <v>18</v>
      </c>
      <c r="I111" s="22" t="s">
        <v>19</v>
      </c>
      <c r="J111" s="24" t="s">
        <v>20</v>
      </c>
      <c r="K111" s="22" t="s">
        <v>21</v>
      </c>
      <c r="L111" s="30"/>
    </row>
    <row r="112" customHeight="1" spans="1:12">
      <c r="A112" s="12">
        <v>110</v>
      </c>
      <c r="B112" s="31" t="s">
        <v>239</v>
      </c>
      <c r="C112" s="32"/>
      <c r="D112" s="15" t="s">
        <v>14</v>
      </c>
      <c r="E112" s="33" t="s">
        <v>240</v>
      </c>
      <c r="F112" s="24" t="s">
        <v>16</v>
      </c>
      <c r="G112" s="17" t="s">
        <v>17</v>
      </c>
      <c r="H112" s="18" t="s">
        <v>18</v>
      </c>
      <c r="I112" s="22" t="s">
        <v>19</v>
      </c>
      <c r="J112" s="24" t="s">
        <v>20</v>
      </c>
      <c r="K112" s="22" t="s">
        <v>21</v>
      </c>
      <c r="L112" s="30"/>
    </row>
    <row r="113" customHeight="1" spans="1:12">
      <c r="A113" s="12">
        <v>111</v>
      </c>
      <c r="B113" s="31" t="s">
        <v>241</v>
      </c>
      <c r="C113" s="32"/>
      <c r="D113" s="15" t="s">
        <v>14</v>
      </c>
      <c r="E113" s="33" t="s">
        <v>242</v>
      </c>
      <c r="F113" s="24" t="s">
        <v>16</v>
      </c>
      <c r="G113" s="17" t="s">
        <v>17</v>
      </c>
      <c r="H113" s="18" t="s">
        <v>18</v>
      </c>
      <c r="I113" s="22" t="s">
        <v>19</v>
      </c>
      <c r="J113" s="24" t="s">
        <v>20</v>
      </c>
      <c r="K113" s="22" t="s">
        <v>21</v>
      </c>
      <c r="L113" s="30"/>
    </row>
    <row r="114" customHeight="1" spans="1:12">
      <c r="A114" s="12">
        <v>112</v>
      </c>
      <c r="B114" s="31" t="s">
        <v>243</v>
      </c>
      <c r="C114" s="32"/>
      <c r="D114" s="15" t="s">
        <v>14</v>
      </c>
      <c r="E114" s="33" t="s">
        <v>244</v>
      </c>
      <c r="F114" s="24" t="s">
        <v>16</v>
      </c>
      <c r="G114" s="17" t="s">
        <v>17</v>
      </c>
      <c r="H114" s="18" t="s">
        <v>18</v>
      </c>
      <c r="I114" s="22" t="s">
        <v>19</v>
      </c>
      <c r="J114" s="24" t="s">
        <v>20</v>
      </c>
      <c r="K114" s="22" t="s">
        <v>21</v>
      </c>
      <c r="L114" s="30"/>
    </row>
    <row r="115" customHeight="1" spans="1:12">
      <c r="A115" s="12">
        <v>113</v>
      </c>
      <c r="B115" s="31" t="s">
        <v>245</v>
      </c>
      <c r="C115" s="32"/>
      <c r="D115" s="15" t="s">
        <v>14</v>
      </c>
      <c r="E115" s="33" t="s">
        <v>246</v>
      </c>
      <c r="F115" s="24" t="s">
        <v>16</v>
      </c>
      <c r="G115" s="17" t="s">
        <v>17</v>
      </c>
      <c r="H115" s="18" t="s">
        <v>18</v>
      </c>
      <c r="I115" s="22" t="s">
        <v>19</v>
      </c>
      <c r="J115" s="24" t="s">
        <v>20</v>
      </c>
      <c r="K115" s="22" t="s">
        <v>21</v>
      </c>
      <c r="L115" s="30"/>
    </row>
    <row r="116" customHeight="1" spans="1:12">
      <c r="A116" s="12">
        <v>114</v>
      </c>
      <c r="B116" s="31" t="s">
        <v>247</v>
      </c>
      <c r="C116" s="32"/>
      <c r="D116" s="15" t="s">
        <v>14</v>
      </c>
      <c r="E116" s="33" t="s">
        <v>248</v>
      </c>
      <c r="F116" s="24" t="s">
        <v>16</v>
      </c>
      <c r="G116" s="17" t="s">
        <v>17</v>
      </c>
      <c r="H116" s="18" t="s">
        <v>18</v>
      </c>
      <c r="I116" s="22" t="s">
        <v>19</v>
      </c>
      <c r="J116" s="24" t="s">
        <v>20</v>
      </c>
      <c r="K116" s="22" t="s">
        <v>21</v>
      </c>
      <c r="L116" s="30"/>
    </row>
    <row r="117" customHeight="1" spans="1:12">
      <c r="A117" s="12">
        <v>115</v>
      </c>
      <c r="B117" s="31" t="s">
        <v>249</v>
      </c>
      <c r="C117" s="32"/>
      <c r="D117" s="15" t="s">
        <v>14</v>
      </c>
      <c r="E117" s="33" t="s">
        <v>250</v>
      </c>
      <c r="F117" s="24" t="s">
        <v>16</v>
      </c>
      <c r="G117" s="17" t="s">
        <v>17</v>
      </c>
      <c r="H117" s="18" t="s">
        <v>18</v>
      </c>
      <c r="I117" s="22" t="s">
        <v>19</v>
      </c>
      <c r="J117" s="24" t="s">
        <v>20</v>
      </c>
      <c r="K117" s="22" t="s">
        <v>21</v>
      </c>
      <c r="L117" s="30"/>
    </row>
    <row r="118" customHeight="1" spans="1:12">
      <c r="A118" s="12">
        <v>116</v>
      </c>
      <c r="B118" s="31" t="s">
        <v>251</v>
      </c>
      <c r="C118" s="32"/>
      <c r="D118" s="15" t="s">
        <v>14</v>
      </c>
      <c r="E118" s="33" t="s">
        <v>252</v>
      </c>
      <c r="F118" s="24" t="s">
        <v>16</v>
      </c>
      <c r="G118" s="17" t="s">
        <v>17</v>
      </c>
      <c r="H118" s="18" t="s">
        <v>18</v>
      </c>
      <c r="I118" s="22" t="s">
        <v>19</v>
      </c>
      <c r="J118" s="24" t="s">
        <v>20</v>
      </c>
      <c r="K118" s="22" t="s">
        <v>21</v>
      </c>
      <c r="L118" s="30"/>
    </row>
    <row r="119" customHeight="1" spans="1:12">
      <c r="A119" s="12">
        <v>117</v>
      </c>
      <c r="B119" s="31" t="s">
        <v>253</v>
      </c>
      <c r="C119" s="32"/>
      <c r="D119" s="15" t="s">
        <v>14</v>
      </c>
      <c r="E119" s="33" t="s">
        <v>254</v>
      </c>
      <c r="F119" s="24" t="s">
        <v>16</v>
      </c>
      <c r="G119" s="17" t="s">
        <v>17</v>
      </c>
      <c r="H119" s="18" t="s">
        <v>18</v>
      </c>
      <c r="I119" s="22" t="s">
        <v>19</v>
      </c>
      <c r="J119" s="24" t="s">
        <v>20</v>
      </c>
      <c r="K119" s="22" t="s">
        <v>21</v>
      </c>
      <c r="L119" s="30"/>
    </row>
    <row r="120" customHeight="1" spans="1:12">
      <c r="A120" s="12">
        <v>118</v>
      </c>
      <c r="B120" s="31" t="s">
        <v>255</v>
      </c>
      <c r="C120" s="32"/>
      <c r="D120" s="15" t="s">
        <v>14</v>
      </c>
      <c r="E120" s="33" t="s">
        <v>256</v>
      </c>
      <c r="F120" s="24" t="s">
        <v>16</v>
      </c>
      <c r="G120" s="17" t="s">
        <v>17</v>
      </c>
      <c r="H120" s="18" t="s">
        <v>18</v>
      </c>
      <c r="I120" s="22" t="s">
        <v>19</v>
      </c>
      <c r="J120" s="24" t="s">
        <v>20</v>
      </c>
      <c r="K120" s="22" t="s">
        <v>21</v>
      </c>
      <c r="L120" s="30"/>
    </row>
    <row r="121" customHeight="1" spans="1:12">
      <c r="A121" s="12">
        <v>119</v>
      </c>
      <c r="B121" s="31" t="s">
        <v>257</v>
      </c>
      <c r="C121" s="32"/>
      <c r="D121" s="15" t="s">
        <v>14</v>
      </c>
      <c r="E121" s="33" t="s">
        <v>258</v>
      </c>
      <c r="F121" s="24" t="s">
        <v>16</v>
      </c>
      <c r="G121" s="17" t="s">
        <v>17</v>
      </c>
      <c r="H121" s="18" t="s">
        <v>18</v>
      </c>
      <c r="I121" s="22" t="s">
        <v>19</v>
      </c>
      <c r="J121" s="24" t="s">
        <v>20</v>
      </c>
      <c r="K121" s="22" t="s">
        <v>21</v>
      </c>
      <c r="L121" s="30"/>
    </row>
    <row r="122" customHeight="1" spans="1:12">
      <c r="A122" s="12">
        <v>120</v>
      </c>
      <c r="B122" s="31" t="s">
        <v>259</v>
      </c>
      <c r="C122" s="32"/>
      <c r="D122" s="15" t="s">
        <v>14</v>
      </c>
      <c r="E122" s="33" t="s">
        <v>260</v>
      </c>
      <c r="F122" s="24" t="s">
        <v>16</v>
      </c>
      <c r="G122" s="17" t="s">
        <v>17</v>
      </c>
      <c r="H122" s="18" t="s">
        <v>18</v>
      </c>
      <c r="I122" s="22" t="s">
        <v>19</v>
      </c>
      <c r="J122" s="24" t="s">
        <v>20</v>
      </c>
      <c r="K122" s="22" t="s">
        <v>21</v>
      </c>
      <c r="L122" s="30"/>
    </row>
    <row r="123" customHeight="1" spans="1:12">
      <c r="A123" s="12">
        <v>121</v>
      </c>
      <c r="B123" s="31" t="s">
        <v>261</v>
      </c>
      <c r="C123" s="32"/>
      <c r="D123" s="15" t="s">
        <v>14</v>
      </c>
      <c r="E123" s="33" t="s">
        <v>262</v>
      </c>
      <c r="F123" s="24" t="s">
        <v>16</v>
      </c>
      <c r="G123" s="17" t="s">
        <v>17</v>
      </c>
      <c r="H123" s="18" t="s">
        <v>18</v>
      </c>
      <c r="I123" s="22" t="s">
        <v>19</v>
      </c>
      <c r="J123" s="24" t="s">
        <v>20</v>
      </c>
      <c r="K123" s="22" t="s">
        <v>21</v>
      </c>
      <c r="L123" s="30"/>
    </row>
    <row r="124" customHeight="1" spans="1:12">
      <c r="A124" s="12">
        <v>122</v>
      </c>
      <c r="B124" s="31" t="s">
        <v>263</v>
      </c>
      <c r="C124" s="32"/>
      <c r="D124" s="15" t="s">
        <v>14</v>
      </c>
      <c r="E124" s="33" t="s">
        <v>264</v>
      </c>
      <c r="F124" s="24" t="s">
        <v>16</v>
      </c>
      <c r="G124" s="17" t="s">
        <v>17</v>
      </c>
      <c r="H124" s="18" t="s">
        <v>18</v>
      </c>
      <c r="I124" s="22" t="s">
        <v>19</v>
      </c>
      <c r="J124" s="24" t="s">
        <v>20</v>
      </c>
      <c r="K124" s="22" t="s">
        <v>21</v>
      </c>
      <c r="L124" s="30"/>
    </row>
    <row r="125" customHeight="1" spans="1:12">
      <c r="A125" s="12">
        <v>123</v>
      </c>
      <c r="B125" s="31" t="s">
        <v>265</v>
      </c>
      <c r="C125" s="32"/>
      <c r="D125" s="15" t="s">
        <v>14</v>
      </c>
      <c r="E125" s="33" t="s">
        <v>266</v>
      </c>
      <c r="F125" s="24" t="s">
        <v>16</v>
      </c>
      <c r="G125" s="17" t="s">
        <v>17</v>
      </c>
      <c r="H125" s="18" t="s">
        <v>18</v>
      </c>
      <c r="I125" s="22" t="s">
        <v>19</v>
      </c>
      <c r="J125" s="24" t="s">
        <v>20</v>
      </c>
      <c r="K125" s="22" t="s">
        <v>21</v>
      </c>
      <c r="L125" s="30"/>
    </row>
    <row r="126" customHeight="1" spans="1:12">
      <c r="A126" s="12">
        <v>124</v>
      </c>
      <c r="B126" s="31" t="s">
        <v>267</v>
      </c>
      <c r="C126" s="32"/>
      <c r="D126" s="15" t="s">
        <v>14</v>
      </c>
      <c r="E126" s="33" t="s">
        <v>268</v>
      </c>
      <c r="F126" s="24" t="s">
        <v>16</v>
      </c>
      <c r="G126" s="17" t="s">
        <v>17</v>
      </c>
      <c r="H126" s="18" t="s">
        <v>18</v>
      </c>
      <c r="I126" s="22" t="s">
        <v>19</v>
      </c>
      <c r="J126" s="24" t="s">
        <v>20</v>
      </c>
      <c r="K126" s="22" t="s">
        <v>21</v>
      </c>
      <c r="L126" s="30"/>
    </row>
    <row r="127" customHeight="1" spans="1:12">
      <c r="A127" s="12">
        <v>125</v>
      </c>
      <c r="B127" s="31" t="s">
        <v>269</v>
      </c>
      <c r="C127" s="32"/>
      <c r="D127" s="15" t="s">
        <v>14</v>
      </c>
      <c r="E127" s="33" t="s">
        <v>270</v>
      </c>
      <c r="F127" s="24" t="s">
        <v>16</v>
      </c>
      <c r="G127" s="17" t="s">
        <v>17</v>
      </c>
      <c r="H127" s="18" t="s">
        <v>18</v>
      </c>
      <c r="I127" s="22" t="s">
        <v>19</v>
      </c>
      <c r="J127" s="24" t="s">
        <v>20</v>
      </c>
      <c r="K127" s="22" t="s">
        <v>21</v>
      </c>
      <c r="L127" s="30"/>
    </row>
    <row r="128" customHeight="1" spans="1:12">
      <c r="A128" s="12">
        <v>126</v>
      </c>
      <c r="B128" s="31" t="s">
        <v>271</v>
      </c>
      <c r="C128" s="32"/>
      <c r="D128" s="15" t="s">
        <v>14</v>
      </c>
      <c r="E128" s="33" t="s">
        <v>272</v>
      </c>
      <c r="F128" s="24" t="s">
        <v>16</v>
      </c>
      <c r="G128" s="17" t="s">
        <v>17</v>
      </c>
      <c r="H128" s="18" t="s">
        <v>18</v>
      </c>
      <c r="I128" s="22" t="s">
        <v>19</v>
      </c>
      <c r="J128" s="24" t="s">
        <v>20</v>
      </c>
      <c r="K128" s="22" t="s">
        <v>21</v>
      </c>
      <c r="L128" s="30"/>
    </row>
    <row r="129" customHeight="1" spans="1:12">
      <c r="A129" s="12">
        <v>127</v>
      </c>
      <c r="B129" s="31" t="s">
        <v>273</v>
      </c>
      <c r="C129" s="32"/>
      <c r="D129" s="15" t="s">
        <v>14</v>
      </c>
      <c r="E129" s="33" t="s">
        <v>274</v>
      </c>
      <c r="F129" s="24" t="s">
        <v>16</v>
      </c>
      <c r="G129" s="17" t="s">
        <v>17</v>
      </c>
      <c r="H129" s="18" t="s">
        <v>18</v>
      </c>
      <c r="I129" s="22" t="s">
        <v>19</v>
      </c>
      <c r="J129" s="24" t="s">
        <v>20</v>
      </c>
      <c r="K129" s="22" t="s">
        <v>21</v>
      </c>
      <c r="L129" s="30"/>
    </row>
    <row r="130" customHeight="1" spans="1:12">
      <c r="A130" s="12">
        <v>128</v>
      </c>
      <c r="B130" s="31" t="s">
        <v>275</v>
      </c>
      <c r="C130" s="32"/>
      <c r="D130" s="15" t="s">
        <v>14</v>
      </c>
      <c r="E130" s="33" t="s">
        <v>276</v>
      </c>
      <c r="F130" s="24" t="s">
        <v>16</v>
      </c>
      <c r="G130" s="17" t="s">
        <v>17</v>
      </c>
      <c r="H130" s="18" t="s">
        <v>18</v>
      </c>
      <c r="I130" s="22" t="s">
        <v>19</v>
      </c>
      <c r="J130" s="24" t="s">
        <v>20</v>
      </c>
      <c r="K130" s="22" t="s">
        <v>21</v>
      </c>
      <c r="L130" s="30"/>
    </row>
    <row r="131" customHeight="1" spans="1:12">
      <c r="A131" s="12">
        <v>129</v>
      </c>
      <c r="B131" s="31" t="s">
        <v>277</v>
      </c>
      <c r="C131" s="32"/>
      <c r="D131" s="15" t="s">
        <v>14</v>
      </c>
      <c r="E131" s="33" t="s">
        <v>278</v>
      </c>
      <c r="F131" s="24" t="s">
        <v>16</v>
      </c>
      <c r="G131" s="17" t="s">
        <v>17</v>
      </c>
      <c r="H131" s="18" t="s">
        <v>18</v>
      </c>
      <c r="I131" s="22" t="s">
        <v>19</v>
      </c>
      <c r="J131" s="24" t="s">
        <v>20</v>
      </c>
      <c r="K131" s="22" t="s">
        <v>21</v>
      </c>
      <c r="L131" s="30"/>
    </row>
    <row r="132" customHeight="1" spans="1:12">
      <c r="A132" s="12">
        <v>130</v>
      </c>
      <c r="B132" s="31" t="s">
        <v>279</v>
      </c>
      <c r="C132" s="32"/>
      <c r="D132" s="15" t="s">
        <v>14</v>
      </c>
      <c r="E132" s="33" t="s">
        <v>280</v>
      </c>
      <c r="F132" s="24" t="s">
        <v>16</v>
      </c>
      <c r="G132" s="17" t="s">
        <v>17</v>
      </c>
      <c r="H132" s="18" t="s">
        <v>18</v>
      </c>
      <c r="I132" s="22" t="s">
        <v>19</v>
      </c>
      <c r="J132" s="24" t="s">
        <v>20</v>
      </c>
      <c r="K132" s="22" t="s">
        <v>21</v>
      </c>
      <c r="L132" s="30"/>
    </row>
    <row r="133" customHeight="1" spans="1:12">
      <c r="A133" s="12">
        <v>131</v>
      </c>
      <c r="B133" s="31" t="s">
        <v>281</v>
      </c>
      <c r="C133" s="32"/>
      <c r="D133" s="15" t="s">
        <v>14</v>
      </c>
      <c r="E133" s="33" t="s">
        <v>282</v>
      </c>
      <c r="F133" s="24" t="s">
        <v>16</v>
      </c>
      <c r="G133" s="17" t="s">
        <v>17</v>
      </c>
      <c r="H133" s="18" t="s">
        <v>18</v>
      </c>
      <c r="I133" s="22" t="s">
        <v>19</v>
      </c>
      <c r="J133" s="24" t="s">
        <v>20</v>
      </c>
      <c r="K133" s="22" t="s">
        <v>21</v>
      </c>
      <c r="L133" s="30"/>
    </row>
    <row r="134" customHeight="1" spans="1:12">
      <c r="A134" s="12">
        <v>132</v>
      </c>
      <c r="B134" s="31" t="s">
        <v>283</v>
      </c>
      <c r="C134" s="32"/>
      <c r="D134" s="15" t="s">
        <v>14</v>
      </c>
      <c r="E134" s="33" t="s">
        <v>284</v>
      </c>
      <c r="F134" s="24" t="s">
        <v>16</v>
      </c>
      <c r="G134" s="17" t="s">
        <v>17</v>
      </c>
      <c r="H134" s="18" t="s">
        <v>18</v>
      </c>
      <c r="I134" s="22" t="s">
        <v>19</v>
      </c>
      <c r="J134" s="24" t="s">
        <v>20</v>
      </c>
      <c r="K134" s="22" t="s">
        <v>21</v>
      </c>
      <c r="L134" s="30"/>
    </row>
    <row r="135" customHeight="1" spans="1:12">
      <c r="A135" s="12">
        <v>133</v>
      </c>
      <c r="B135" s="31" t="s">
        <v>285</v>
      </c>
      <c r="C135" s="32"/>
      <c r="D135" s="15" t="s">
        <v>14</v>
      </c>
      <c r="E135" s="33" t="s">
        <v>286</v>
      </c>
      <c r="F135" s="24" t="s">
        <v>16</v>
      </c>
      <c r="G135" s="17" t="s">
        <v>17</v>
      </c>
      <c r="H135" s="18" t="s">
        <v>18</v>
      </c>
      <c r="I135" s="22" t="s">
        <v>19</v>
      </c>
      <c r="J135" s="24" t="s">
        <v>20</v>
      </c>
      <c r="K135" s="22" t="s">
        <v>21</v>
      </c>
      <c r="L135" s="30"/>
    </row>
    <row r="136" customHeight="1" spans="1:12">
      <c r="A136" s="12">
        <v>134</v>
      </c>
      <c r="B136" s="31" t="s">
        <v>287</v>
      </c>
      <c r="C136" s="32"/>
      <c r="D136" s="15" t="s">
        <v>14</v>
      </c>
      <c r="E136" s="33" t="s">
        <v>288</v>
      </c>
      <c r="F136" s="24" t="s">
        <v>16</v>
      </c>
      <c r="G136" s="17" t="s">
        <v>17</v>
      </c>
      <c r="H136" s="18" t="s">
        <v>18</v>
      </c>
      <c r="I136" s="22" t="s">
        <v>19</v>
      </c>
      <c r="J136" s="24" t="s">
        <v>20</v>
      </c>
      <c r="K136" s="22" t="s">
        <v>21</v>
      </c>
      <c r="L136" s="30"/>
    </row>
    <row r="137" customHeight="1" spans="1:12">
      <c r="A137" s="12">
        <v>135</v>
      </c>
      <c r="B137" s="31" t="s">
        <v>289</v>
      </c>
      <c r="C137" s="32"/>
      <c r="D137" s="15" t="s">
        <v>14</v>
      </c>
      <c r="E137" s="33" t="s">
        <v>290</v>
      </c>
      <c r="F137" s="24" t="s">
        <v>16</v>
      </c>
      <c r="G137" s="17" t="s">
        <v>17</v>
      </c>
      <c r="H137" s="18" t="s">
        <v>18</v>
      </c>
      <c r="I137" s="22" t="s">
        <v>19</v>
      </c>
      <c r="J137" s="24" t="s">
        <v>20</v>
      </c>
      <c r="K137" s="22" t="s">
        <v>21</v>
      </c>
      <c r="L137" s="30"/>
    </row>
    <row r="138" customHeight="1" spans="1:12">
      <c r="A138" s="12">
        <v>136</v>
      </c>
      <c r="B138" s="31" t="s">
        <v>291</v>
      </c>
      <c r="C138" s="32"/>
      <c r="D138" s="15" t="s">
        <v>14</v>
      </c>
      <c r="E138" s="33" t="s">
        <v>292</v>
      </c>
      <c r="F138" s="24" t="s">
        <v>16</v>
      </c>
      <c r="G138" s="17" t="s">
        <v>17</v>
      </c>
      <c r="H138" s="18" t="s">
        <v>18</v>
      </c>
      <c r="I138" s="22" t="s">
        <v>19</v>
      </c>
      <c r="J138" s="24" t="s">
        <v>20</v>
      </c>
      <c r="K138" s="22" t="s">
        <v>21</v>
      </c>
      <c r="L138" s="30"/>
    </row>
    <row r="139" customHeight="1" spans="1:12">
      <c r="A139" s="12">
        <v>137</v>
      </c>
      <c r="B139" s="31" t="s">
        <v>293</v>
      </c>
      <c r="C139" s="32"/>
      <c r="D139" s="15" t="s">
        <v>14</v>
      </c>
      <c r="E139" s="33" t="s">
        <v>294</v>
      </c>
      <c r="F139" s="24" t="s">
        <v>16</v>
      </c>
      <c r="G139" s="17" t="s">
        <v>17</v>
      </c>
      <c r="H139" s="18" t="s">
        <v>18</v>
      </c>
      <c r="I139" s="22" t="s">
        <v>19</v>
      </c>
      <c r="J139" s="24" t="s">
        <v>20</v>
      </c>
      <c r="K139" s="22" t="s">
        <v>21</v>
      </c>
      <c r="L139" s="30"/>
    </row>
    <row r="140" customHeight="1" spans="1:12">
      <c r="A140" s="12">
        <v>138</v>
      </c>
      <c r="B140" s="31" t="s">
        <v>295</v>
      </c>
      <c r="C140" s="32"/>
      <c r="D140" s="15" t="s">
        <v>14</v>
      </c>
      <c r="E140" s="33" t="s">
        <v>296</v>
      </c>
      <c r="F140" s="24" t="s">
        <v>16</v>
      </c>
      <c r="G140" s="17" t="s">
        <v>17</v>
      </c>
      <c r="H140" s="18" t="s">
        <v>18</v>
      </c>
      <c r="I140" s="22" t="s">
        <v>19</v>
      </c>
      <c r="J140" s="24" t="s">
        <v>20</v>
      </c>
      <c r="K140" s="22" t="s">
        <v>21</v>
      </c>
      <c r="L140" s="30"/>
    </row>
    <row r="141" customHeight="1" spans="1:12">
      <c r="A141" s="12">
        <v>139</v>
      </c>
      <c r="B141" s="31" t="s">
        <v>297</v>
      </c>
      <c r="C141" s="32"/>
      <c r="D141" s="15" t="s">
        <v>14</v>
      </c>
      <c r="E141" s="33" t="s">
        <v>298</v>
      </c>
      <c r="F141" s="24" t="s">
        <v>16</v>
      </c>
      <c r="G141" s="17" t="s">
        <v>17</v>
      </c>
      <c r="H141" s="18" t="s">
        <v>18</v>
      </c>
      <c r="I141" s="22" t="s">
        <v>19</v>
      </c>
      <c r="J141" s="24" t="s">
        <v>20</v>
      </c>
      <c r="K141" s="22" t="s">
        <v>21</v>
      </c>
      <c r="L141" s="30"/>
    </row>
    <row r="142" customHeight="1" spans="1:12">
      <c r="A142" s="12">
        <v>140</v>
      </c>
      <c r="B142" s="31" t="s">
        <v>299</v>
      </c>
      <c r="C142" s="32"/>
      <c r="D142" s="15" t="s">
        <v>14</v>
      </c>
      <c r="E142" s="33" t="s">
        <v>300</v>
      </c>
      <c r="F142" s="24" t="s">
        <v>16</v>
      </c>
      <c r="G142" s="17" t="s">
        <v>17</v>
      </c>
      <c r="H142" s="18" t="s">
        <v>18</v>
      </c>
      <c r="I142" s="22" t="s">
        <v>19</v>
      </c>
      <c r="J142" s="24" t="s">
        <v>20</v>
      </c>
      <c r="K142" s="22" t="s">
        <v>21</v>
      </c>
      <c r="L142" s="30"/>
    </row>
    <row r="143" customHeight="1" spans="1:12">
      <c r="A143" s="12">
        <v>141</v>
      </c>
      <c r="B143" s="31" t="s">
        <v>301</v>
      </c>
      <c r="C143" s="32"/>
      <c r="D143" s="15" t="s">
        <v>14</v>
      </c>
      <c r="E143" s="33" t="s">
        <v>302</v>
      </c>
      <c r="F143" s="24" t="s">
        <v>16</v>
      </c>
      <c r="G143" s="17" t="s">
        <v>17</v>
      </c>
      <c r="H143" s="18" t="s">
        <v>18</v>
      </c>
      <c r="I143" s="22" t="s">
        <v>19</v>
      </c>
      <c r="J143" s="24" t="s">
        <v>20</v>
      </c>
      <c r="K143" s="22" t="s">
        <v>21</v>
      </c>
      <c r="L143" s="30"/>
    </row>
    <row r="144" customHeight="1" spans="1:12">
      <c r="A144" s="12">
        <v>142</v>
      </c>
      <c r="B144" s="31" t="s">
        <v>303</v>
      </c>
      <c r="C144" s="32"/>
      <c r="D144" s="15" t="s">
        <v>14</v>
      </c>
      <c r="E144" s="35" t="s">
        <v>304</v>
      </c>
      <c r="F144" s="24" t="s">
        <v>16</v>
      </c>
      <c r="G144" s="17" t="s">
        <v>17</v>
      </c>
      <c r="H144" s="18" t="s">
        <v>18</v>
      </c>
      <c r="I144" s="22" t="s">
        <v>19</v>
      </c>
      <c r="J144" s="24" t="s">
        <v>20</v>
      </c>
      <c r="K144" s="22" t="s">
        <v>21</v>
      </c>
      <c r="L144" s="30"/>
    </row>
    <row r="145" customHeight="1" spans="1:12">
      <c r="A145" s="12">
        <v>143</v>
      </c>
      <c r="B145" s="19" t="s">
        <v>305</v>
      </c>
      <c r="C145" s="20"/>
      <c r="D145" s="15" t="s">
        <v>14</v>
      </c>
      <c r="E145" s="35" t="s">
        <v>306</v>
      </c>
      <c r="F145" s="24" t="s">
        <v>16</v>
      </c>
      <c r="G145" s="17" t="s">
        <v>17</v>
      </c>
      <c r="H145" s="18" t="s">
        <v>18</v>
      </c>
      <c r="I145" s="22" t="s">
        <v>19</v>
      </c>
      <c r="J145" s="24" t="s">
        <v>20</v>
      </c>
      <c r="K145" s="22" t="s">
        <v>21</v>
      </c>
      <c r="L145" s="30"/>
    </row>
    <row r="146" customHeight="1" spans="1:12">
      <c r="A146" s="12">
        <v>144</v>
      </c>
      <c r="B146" s="19" t="s">
        <v>307</v>
      </c>
      <c r="C146" s="20"/>
      <c r="D146" s="15" t="s">
        <v>14</v>
      </c>
      <c r="E146" s="33" t="s">
        <v>308</v>
      </c>
      <c r="F146" s="24" t="s">
        <v>16</v>
      </c>
      <c r="G146" s="17" t="s">
        <v>17</v>
      </c>
      <c r="H146" s="18" t="s">
        <v>18</v>
      </c>
      <c r="I146" s="22" t="s">
        <v>19</v>
      </c>
      <c r="J146" s="24" t="s">
        <v>20</v>
      </c>
      <c r="K146" s="22" t="s">
        <v>21</v>
      </c>
      <c r="L146" s="30"/>
    </row>
    <row r="147" customHeight="1" spans="1:12">
      <c r="A147" s="12">
        <v>145</v>
      </c>
      <c r="B147" s="19" t="s">
        <v>309</v>
      </c>
      <c r="C147" s="20"/>
      <c r="D147" s="15" t="s">
        <v>14</v>
      </c>
      <c r="E147" s="35" t="s">
        <v>310</v>
      </c>
      <c r="F147" s="24" t="s">
        <v>16</v>
      </c>
      <c r="G147" s="17" t="s">
        <v>17</v>
      </c>
      <c r="H147" s="18" t="s">
        <v>18</v>
      </c>
      <c r="I147" s="22" t="s">
        <v>19</v>
      </c>
      <c r="J147" s="24" t="s">
        <v>20</v>
      </c>
      <c r="K147" s="22" t="s">
        <v>21</v>
      </c>
      <c r="L147" s="30"/>
    </row>
    <row r="148" customHeight="1" spans="1:12">
      <c r="A148" s="12">
        <v>146</v>
      </c>
      <c r="B148" s="19" t="s">
        <v>311</v>
      </c>
      <c r="C148" s="20"/>
      <c r="D148" s="15" t="s">
        <v>14</v>
      </c>
      <c r="E148" s="22" t="s">
        <v>312</v>
      </c>
      <c r="F148" s="24" t="s">
        <v>16</v>
      </c>
      <c r="G148" s="17" t="s">
        <v>17</v>
      </c>
      <c r="H148" s="18" t="s">
        <v>18</v>
      </c>
      <c r="I148" s="22" t="s">
        <v>19</v>
      </c>
      <c r="J148" s="24" t="s">
        <v>20</v>
      </c>
      <c r="K148" s="22" t="s">
        <v>21</v>
      </c>
      <c r="L148" s="30"/>
    </row>
    <row r="149" customHeight="1" spans="1:12">
      <c r="A149" s="12">
        <v>147</v>
      </c>
      <c r="B149" s="31" t="s">
        <v>313</v>
      </c>
      <c r="C149" s="32"/>
      <c r="D149" s="15" t="s">
        <v>14</v>
      </c>
      <c r="E149" s="33" t="s">
        <v>314</v>
      </c>
      <c r="F149" s="24" t="s">
        <v>16</v>
      </c>
      <c r="G149" s="17" t="s">
        <v>17</v>
      </c>
      <c r="H149" s="18" t="s">
        <v>18</v>
      </c>
      <c r="I149" s="22" t="s">
        <v>19</v>
      </c>
      <c r="J149" s="24" t="s">
        <v>20</v>
      </c>
      <c r="K149" s="22" t="s">
        <v>21</v>
      </c>
      <c r="L149" s="30"/>
    </row>
    <row r="150" customHeight="1" spans="1:12">
      <c r="A150" s="12">
        <v>148</v>
      </c>
      <c r="B150" s="31" t="s">
        <v>315</v>
      </c>
      <c r="C150" s="32"/>
      <c r="D150" s="15" t="s">
        <v>14</v>
      </c>
      <c r="E150" s="33" t="s">
        <v>316</v>
      </c>
      <c r="F150" s="24" t="s">
        <v>16</v>
      </c>
      <c r="G150" s="17" t="s">
        <v>17</v>
      </c>
      <c r="H150" s="18" t="s">
        <v>18</v>
      </c>
      <c r="I150" s="22" t="s">
        <v>19</v>
      </c>
      <c r="J150" s="24" t="s">
        <v>20</v>
      </c>
      <c r="K150" s="22" t="s">
        <v>21</v>
      </c>
      <c r="L150" s="30"/>
    </row>
    <row r="151" customHeight="1" spans="1:12">
      <c r="A151" s="12">
        <v>149</v>
      </c>
      <c r="B151" s="31" t="s">
        <v>317</v>
      </c>
      <c r="C151" s="32"/>
      <c r="D151" s="15" t="s">
        <v>14</v>
      </c>
      <c r="E151" s="33" t="s">
        <v>318</v>
      </c>
      <c r="F151" s="24" t="s">
        <v>16</v>
      </c>
      <c r="G151" s="17" t="s">
        <v>17</v>
      </c>
      <c r="H151" s="18" t="s">
        <v>18</v>
      </c>
      <c r="I151" s="22" t="s">
        <v>19</v>
      </c>
      <c r="J151" s="24" t="s">
        <v>20</v>
      </c>
      <c r="K151" s="22" t="s">
        <v>21</v>
      </c>
      <c r="L151" s="30"/>
    </row>
    <row r="152" customHeight="1" spans="1:12">
      <c r="A152" s="12">
        <v>150</v>
      </c>
      <c r="B152" s="31" t="s">
        <v>319</v>
      </c>
      <c r="C152" s="32"/>
      <c r="D152" s="15" t="s">
        <v>14</v>
      </c>
      <c r="E152" s="33" t="s">
        <v>320</v>
      </c>
      <c r="F152" s="24" t="s">
        <v>16</v>
      </c>
      <c r="G152" s="17" t="s">
        <v>17</v>
      </c>
      <c r="H152" s="18" t="s">
        <v>18</v>
      </c>
      <c r="I152" s="22" t="s">
        <v>19</v>
      </c>
      <c r="J152" s="24" t="s">
        <v>20</v>
      </c>
      <c r="K152" s="22" t="s">
        <v>21</v>
      </c>
      <c r="L152" s="30"/>
    </row>
    <row r="153" customHeight="1" spans="1:12">
      <c r="A153" s="12">
        <v>151</v>
      </c>
      <c r="B153" s="31" t="s">
        <v>321</v>
      </c>
      <c r="C153" s="32"/>
      <c r="D153" s="15" t="s">
        <v>14</v>
      </c>
      <c r="E153" s="33" t="s">
        <v>322</v>
      </c>
      <c r="F153" s="24" t="s">
        <v>16</v>
      </c>
      <c r="G153" s="17" t="s">
        <v>17</v>
      </c>
      <c r="H153" s="18" t="s">
        <v>18</v>
      </c>
      <c r="I153" s="22" t="s">
        <v>19</v>
      </c>
      <c r="J153" s="24" t="s">
        <v>20</v>
      </c>
      <c r="K153" s="22" t="s">
        <v>21</v>
      </c>
      <c r="L153" s="30"/>
    </row>
    <row r="154" customHeight="1" spans="1:12">
      <c r="A154" s="12">
        <v>152</v>
      </c>
      <c r="B154" s="19" t="s">
        <v>323</v>
      </c>
      <c r="C154" s="20"/>
      <c r="D154" s="15" t="s">
        <v>14</v>
      </c>
      <c r="E154" s="37" t="s">
        <v>324</v>
      </c>
      <c r="F154" s="24" t="s">
        <v>16</v>
      </c>
      <c r="G154" s="17" t="s">
        <v>17</v>
      </c>
      <c r="H154" s="18" t="s">
        <v>18</v>
      </c>
      <c r="I154" s="22" t="s">
        <v>19</v>
      </c>
      <c r="J154" s="24" t="s">
        <v>20</v>
      </c>
      <c r="K154" s="22" t="s">
        <v>21</v>
      </c>
      <c r="L154" s="30"/>
    </row>
    <row r="155" customHeight="1" spans="1:12">
      <c r="A155" s="12">
        <v>153</v>
      </c>
      <c r="B155" s="19" t="s">
        <v>325</v>
      </c>
      <c r="C155" s="20"/>
      <c r="D155" s="15" t="s">
        <v>14</v>
      </c>
      <c r="E155" s="33" t="s">
        <v>326</v>
      </c>
      <c r="F155" s="24" t="s">
        <v>16</v>
      </c>
      <c r="G155" s="17" t="s">
        <v>17</v>
      </c>
      <c r="H155" s="18" t="s">
        <v>18</v>
      </c>
      <c r="I155" s="22" t="s">
        <v>19</v>
      </c>
      <c r="J155" s="24" t="s">
        <v>20</v>
      </c>
      <c r="K155" s="22" t="s">
        <v>21</v>
      </c>
      <c r="L155" s="30"/>
    </row>
    <row r="156" customHeight="1" spans="1:12">
      <c r="A156" s="12">
        <v>154</v>
      </c>
      <c r="B156" s="19" t="s">
        <v>327</v>
      </c>
      <c r="C156" s="20"/>
      <c r="D156" s="15" t="s">
        <v>14</v>
      </c>
      <c r="E156" s="33" t="s">
        <v>328</v>
      </c>
      <c r="F156" s="24" t="s">
        <v>16</v>
      </c>
      <c r="G156" s="17" t="s">
        <v>17</v>
      </c>
      <c r="H156" s="18" t="s">
        <v>18</v>
      </c>
      <c r="I156" s="22" t="s">
        <v>19</v>
      </c>
      <c r="J156" s="24" t="s">
        <v>20</v>
      </c>
      <c r="K156" s="22" t="s">
        <v>21</v>
      </c>
      <c r="L156" s="30"/>
    </row>
    <row r="157" customHeight="1" spans="1:12">
      <c r="A157" s="12">
        <v>155</v>
      </c>
      <c r="B157" s="19" t="s">
        <v>329</v>
      </c>
      <c r="C157" s="20"/>
      <c r="D157" s="15" t="s">
        <v>14</v>
      </c>
      <c r="E157" s="33" t="s">
        <v>330</v>
      </c>
      <c r="F157" s="24" t="s">
        <v>16</v>
      </c>
      <c r="G157" s="17" t="s">
        <v>17</v>
      </c>
      <c r="H157" s="18" t="s">
        <v>18</v>
      </c>
      <c r="I157" s="22" t="s">
        <v>19</v>
      </c>
      <c r="J157" s="24" t="s">
        <v>20</v>
      </c>
      <c r="K157" s="22" t="s">
        <v>21</v>
      </c>
      <c r="L157" s="30"/>
    </row>
    <row r="158" customHeight="1" spans="1:12">
      <c r="A158" s="12">
        <v>156</v>
      </c>
      <c r="B158" s="19" t="s">
        <v>331</v>
      </c>
      <c r="C158" s="20"/>
      <c r="D158" s="15" t="s">
        <v>14</v>
      </c>
      <c r="E158" s="33" t="s">
        <v>332</v>
      </c>
      <c r="F158" s="24" t="s">
        <v>16</v>
      </c>
      <c r="G158" s="17" t="s">
        <v>17</v>
      </c>
      <c r="H158" s="18" t="s">
        <v>18</v>
      </c>
      <c r="I158" s="22" t="s">
        <v>19</v>
      </c>
      <c r="J158" s="24" t="s">
        <v>20</v>
      </c>
      <c r="K158" s="22" t="s">
        <v>21</v>
      </c>
      <c r="L158" s="30"/>
    </row>
    <row r="159" customHeight="1" spans="1:12">
      <c r="A159" s="12">
        <v>157</v>
      </c>
      <c r="B159" s="19" t="s">
        <v>333</v>
      </c>
      <c r="C159" s="20"/>
      <c r="D159" s="15" t="s">
        <v>14</v>
      </c>
      <c r="E159" s="22" t="s">
        <v>334</v>
      </c>
      <c r="F159" s="24" t="s">
        <v>16</v>
      </c>
      <c r="G159" s="17" t="s">
        <v>17</v>
      </c>
      <c r="H159" s="18" t="s">
        <v>18</v>
      </c>
      <c r="I159" s="22" t="s">
        <v>19</v>
      </c>
      <c r="J159" s="24" t="s">
        <v>20</v>
      </c>
      <c r="K159" s="22" t="s">
        <v>21</v>
      </c>
      <c r="L159" s="30"/>
    </row>
    <row r="160" customHeight="1" spans="1:12">
      <c r="A160" s="12">
        <v>158</v>
      </c>
      <c r="B160" s="19" t="s">
        <v>335</v>
      </c>
      <c r="C160" s="20"/>
      <c r="D160" s="15" t="s">
        <v>14</v>
      </c>
      <c r="E160" s="22" t="s">
        <v>336</v>
      </c>
      <c r="F160" s="24" t="s">
        <v>16</v>
      </c>
      <c r="G160" s="17" t="s">
        <v>17</v>
      </c>
      <c r="H160" s="18" t="s">
        <v>18</v>
      </c>
      <c r="I160" s="22" t="s">
        <v>19</v>
      </c>
      <c r="J160" s="24" t="s">
        <v>20</v>
      </c>
      <c r="K160" s="22" t="s">
        <v>21</v>
      </c>
      <c r="L160" s="30"/>
    </row>
    <row r="161" customHeight="1" spans="1:12">
      <c r="A161" s="12">
        <v>159</v>
      </c>
      <c r="B161" s="19" t="s">
        <v>337</v>
      </c>
      <c r="C161" s="20"/>
      <c r="D161" s="15" t="s">
        <v>14</v>
      </c>
      <c r="E161" s="22" t="s">
        <v>338</v>
      </c>
      <c r="F161" s="24" t="s">
        <v>16</v>
      </c>
      <c r="G161" s="17" t="s">
        <v>17</v>
      </c>
      <c r="H161" s="18" t="s">
        <v>18</v>
      </c>
      <c r="I161" s="22" t="s">
        <v>19</v>
      </c>
      <c r="J161" s="24" t="s">
        <v>20</v>
      </c>
      <c r="K161" s="22" t="s">
        <v>21</v>
      </c>
      <c r="L161" s="30"/>
    </row>
    <row r="162" customHeight="1" spans="1:12">
      <c r="A162" s="12">
        <v>160</v>
      </c>
      <c r="B162" s="19" t="s">
        <v>339</v>
      </c>
      <c r="C162" s="20"/>
      <c r="D162" s="15" t="s">
        <v>14</v>
      </c>
      <c r="E162" s="22" t="s">
        <v>340</v>
      </c>
      <c r="F162" s="24" t="s">
        <v>16</v>
      </c>
      <c r="G162" s="17" t="s">
        <v>17</v>
      </c>
      <c r="H162" s="18" t="s">
        <v>18</v>
      </c>
      <c r="I162" s="22" t="s">
        <v>19</v>
      </c>
      <c r="J162" s="24" t="s">
        <v>20</v>
      </c>
      <c r="K162" s="22" t="s">
        <v>21</v>
      </c>
      <c r="L162" s="30"/>
    </row>
    <row r="163" customHeight="1" spans="1:12">
      <c r="A163" s="12">
        <v>161</v>
      </c>
      <c r="B163" s="19" t="s">
        <v>341</v>
      </c>
      <c r="C163" s="20"/>
      <c r="D163" s="15" t="s">
        <v>14</v>
      </c>
      <c r="E163" s="22" t="s">
        <v>342</v>
      </c>
      <c r="F163" s="24" t="s">
        <v>16</v>
      </c>
      <c r="G163" s="17" t="s">
        <v>17</v>
      </c>
      <c r="H163" s="18" t="s">
        <v>18</v>
      </c>
      <c r="I163" s="22" t="s">
        <v>19</v>
      </c>
      <c r="J163" s="24" t="s">
        <v>20</v>
      </c>
      <c r="K163" s="22" t="s">
        <v>21</v>
      </c>
      <c r="L163" s="30"/>
    </row>
    <row r="164" customHeight="1" spans="1:12">
      <c r="A164" s="12">
        <v>162</v>
      </c>
      <c r="B164" s="19" t="s">
        <v>343</v>
      </c>
      <c r="C164" s="20"/>
      <c r="D164" s="15" t="s">
        <v>14</v>
      </c>
      <c r="E164" s="22" t="s">
        <v>344</v>
      </c>
      <c r="F164" s="24" t="s">
        <v>16</v>
      </c>
      <c r="G164" s="17" t="s">
        <v>17</v>
      </c>
      <c r="H164" s="18" t="s">
        <v>18</v>
      </c>
      <c r="I164" s="22" t="s">
        <v>19</v>
      </c>
      <c r="J164" s="24" t="s">
        <v>20</v>
      </c>
      <c r="K164" s="22" t="s">
        <v>21</v>
      </c>
      <c r="L164" s="30"/>
    </row>
    <row r="165" customHeight="1" spans="1:12">
      <c r="A165" s="12">
        <v>163</v>
      </c>
      <c r="B165" s="19" t="s">
        <v>345</v>
      </c>
      <c r="C165" s="20"/>
      <c r="D165" s="15" t="s">
        <v>14</v>
      </c>
      <c r="E165" s="22" t="s">
        <v>346</v>
      </c>
      <c r="F165" s="24" t="s">
        <v>16</v>
      </c>
      <c r="G165" s="17" t="s">
        <v>17</v>
      </c>
      <c r="H165" s="18" t="s">
        <v>18</v>
      </c>
      <c r="I165" s="22" t="s">
        <v>19</v>
      </c>
      <c r="J165" s="24" t="s">
        <v>20</v>
      </c>
      <c r="K165" s="22" t="s">
        <v>21</v>
      </c>
      <c r="L165" s="30"/>
    </row>
    <row r="166" customHeight="1" spans="1:12">
      <c r="A166" s="12">
        <v>164</v>
      </c>
      <c r="B166" s="19" t="s">
        <v>347</v>
      </c>
      <c r="C166" s="20"/>
      <c r="D166" s="15" t="s">
        <v>14</v>
      </c>
      <c r="E166" s="22" t="s">
        <v>348</v>
      </c>
      <c r="F166" s="24" t="s">
        <v>16</v>
      </c>
      <c r="G166" s="17" t="s">
        <v>17</v>
      </c>
      <c r="H166" s="18" t="s">
        <v>18</v>
      </c>
      <c r="I166" s="22" t="s">
        <v>19</v>
      </c>
      <c r="J166" s="24" t="s">
        <v>20</v>
      </c>
      <c r="K166" s="22" t="s">
        <v>21</v>
      </c>
      <c r="L166" s="30"/>
    </row>
    <row r="167" customHeight="1" spans="1:12">
      <c r="A167" s="12">
        <v>165</v>
      </c>
      <c r="B167" s="19" t="s">
        <v>349</v>
      </c>
      <c r="C167" s="20"/>
      <c r="D167" s="15" t="s">
        <v>14</v>
      </c>
      <c r="E167" s="22" t="s">
        <v>350</v>
      </c>
      <c r="F167" s="24" t="s">
        <v>16</v>
      </c>
      <c r="G167" s="17" t="s">
        <v>17</v>
      </c>
      <c r="H167" s="18" t="s">
        <v>18</v>
      </c>
      <c r="I167" s="22" t="s">
        <v>19</v>
      </c>
      <c r="J167" s="24" t="s">
        <v>20</v>
      </c>
      <c r="K167" s="22" t="s">
        <v>21</v>
      </c>
      <c r="L167" s="30"/>
    </row>
    <row r="168" customHeight="1" spans="1:12">
      <c r="A168" s="12">
        <v>166</v>
      </c>
      <c r="B168" s="19" t="s">
        <v>351</v>
      </c>
      <c r="C168" s="20"/>
      <c r="D168" s="15" t="s">
        <v>14</v>
      </c>
      <c r="E168" s="22" t="s">
        <v>352</v>
      </c>
      <c r="F168" s="24" t="s">
        <v>16</v>
      </c>
      <c r="G168" s="17" t="s">
        <v>17</v>
      </c>
      <c r="H168" s="18" t="s">
        <v>18</v>
      </c>
      <c r="I168" s="22" t="s">
        <v>19</v>
      </c>
      <c r="J168" s="24" t="s">
        <v>20</v>
      </c>
      <c r="K168" s="22" t="s">
        <v>21</v>
      </c>
      <c r="L168" s="30"/>
    </row>
    <row r="169" customHeight="1" spans="1:12">
      <c r="A169" s="12">
        <v>167</v>
      </c>
      <c r="B169" s="19" t="s">
        <v>353</v>
      </c>
      <c r="C169" s="20"/>
      <c r="D169" s="15" t="s">
        <v>14</v>
      </c>
      <c r="E169" s="22" t="s">
        <v>354</v>
      </c>
      <c r="F169" s="24" t="s">
        <v>16</v>
      </c>
      <c r="G169" s="17" t="s">
        <v>17</v>
      </c>
      <c r="H169" s="18" t="s">
        <v>18</v>
      </c>
      <c r="I169" s="22" t="s">
        <v>19</v>
      </c>
      <c r="J169" s="24" t="s">
        <v>20</v>
      </c>
      <c r="K169" s="22" t="s">
        <v>21</v>
      </c>
      <c r="L169" s="30"/>
    </row>
    <row r="170" customHeight="1" spans="1:12">
      <c r="A170" s="12">
        <v>168</v>
      </c>
      <c r="B170" s="19" t="s">
        <v>355</v>
      </c>
      <c r="C170" s="20"/>
      <c r="D170" s="15" t="s">
        <v>14</v>
      </c>
      <c r="E170" s="22" t="s">
        <v>356</v>
      </c>
      <c r="F170" s="24" t="s">
        <v>16</v>
      </c>
      <c r="G170" s="17" t="s">
        <v>17</v>
      </c>
      <c r="H170" s="18" t="s">
        <v>18</v>
      </c>
      <c r="I170" s="22" t="s">
        <v>19</v>
      </c>
      <c r="J170" s="24" t="s">
        <v>20</v>
      </c>
      <c r="K170" s="22" t="s">
        <v>21</v>
      </c>
      <c r="L170" s="30"/>
    </row>
    <row r="171" customHeight="1" spans="1:12">
      <c r="A171" s="12">
        <v>169</v>
      </c>
      <c r="B171" s="19" t="s">
        <v>357</v>
      </c>
      <c r="C171" s="20"/>
      <c r="D171" s="15" t="s">
        <v>14</v>
      </c>
      <c r="E171" s="22" t="s">
        <v>358</v>
      </c>
      <c r="F171" s="24" t="s">
        <v>16</v>
      </c>
      <c r="G171" s="17" t="s">
        <v>17</v>
      </c>
      <c r="H171" s="18" t="s">
        <v>18</v>
      </c>
      <c r="I171" s="22" t="s">
        <v>19</v>
      </c>
      <c r="J171" s="24" t="s">
        <v>20</v>
      </c>
      <c r="K171" s="22" t="s">
        <v>21</v>
      </c>
      <c r="L171" s="30"/>
    </row>
    <row r="172" customHeight="1" spans="1:12">
      <c r="A172" s="12">
        <v>170</v>
      </c>
      <c r="B172" s="19" t="s">
        <v>359</v>
      </c>
      <c r="C172" s="20"/>
      <c r="D172" s="15" t="s">
        <v>14</v>
      </c>
      <c r="E172" s="22" t="s">
        <v>360</v>
      </c>
      <c r="F172" s="24" t="s">
        <v>16</v>
      </c>
      <c r="G172" s="17" t="s">
        <v>17</v>
      </c>
      <c r="H172" s="18" t="s">
        <v>18</v>
      </c>
      <c r="I172" s="22" t="s">
        <v>19</v>
      </c>
      <c r="J172" s="24" t="s">
        <v>20</v>
      </c>
      <c r="K172" s="22" t="s">
        <v>21</v>
      </c>
      <c r="L172" s="30"/>
    </row>
    <row r="173" customHeight="1" spans="1:12">
      <c r="A173" s="12">
        <v>171</v>
      </c>
      <c r="B173" s="19" t="s">
        <v>361</v>
      </c>
      <c r="C173" s="20"/>
      <c r="D173" s="15" t="s">
        <v>14</v>
      </c>
      <c r="E173" s="22" t="s">
        <v>362</v>
      </c>
      <c r="F173" s="24" t="s">
        <v>16</v>
      </c>
      <c r="G173" s="17" t="s">
        <v>17</v>
      </c>
      <c r="H173" s="18" t="s">
        <v>18</v>
      </c>
      <c r="I173" s="22" t="s">
        <v>19</v>
      </c>
      <c r="J173" s="24" t="s">
        <v>20</v>
      </c>
      <c r="K173" s="22" t="s">
        <v>21</v>
      </c>
      <c r="L173" s="30"/>
    </row>
    <row r="174" customHeight="1" spans="1:12">
      <c r="A174" s="12">
        <v>172</v>
      </c>
      <c r="B174" s="27" t="s">
        <v>363</v>
      </c>
      <c r="C174" s="28"/>
      <c r="D174" s="15" t="s">
        <v>14</v>
      </c>
      <c r="E174" s="16" t="s">
        <v>364</v>
      </c>
      <c r="F174" s="24" t="s">
        <v>16</v>
      </c>
      <c r="G174" s="17" t="s">
        <v>17</v>
      </c>
      <c r="H174" s="18" t="s">
        <v>18</v>
      </c>
      <c r="I174" s="22" t="s">
        <v>19</v>
      </c>
      <c r="J174" s="24" t="s">
        <v>20</v>
      </c>
      <c r="K174" s="22" t="s">
        <v>21</v>
      </c>
      <c r="L174" s="30"/>
    </row>
    <row r="175" customHeight="1" spans="1:12">
      <c r="A175" s="12">
        <v>173</v>
      </c>
      <c r="B175" s="19" t="s">
        <v>365</v>
      </c>
      <c r="C175" s="20"/>
      <c r="D175" s="15" t="s">
        <v>14</v>
      </c>
      <c r="E175" s="22" t="s">
        <v>366</v>
      </c>
      <c r="F175" s="24" t="s">
        <v>16</v>
      </c>
      <c r="G175" s="17" t="s">
        <v>17</v>
      </c>
      <c r="H175" s="18" t="s">
        <v>18</v>
      </c>
      <c r="I175" s="22" t="s">
        <v>19</v>
      </c>
      <c r="J175" s="24" t="s">
        <v>20</v>
      </c>
      <c r="K175" s="22" t="s">
        <v>21</v>
      </c>
      <c r="L175" s="30"/>
    </row>
    <row r="176" customHeight="1" spans="1:12">
      <c r="A176" s="12">
        <v>174</v>
      </c>
      <c r="B176" s="27" t="s">
        <v>367</v>
      </c>
      <c r="C176" s="28"/>
      <c r="D176" s="15" t="s">
        <v>14</v>
      </c>
      <c r="E176" s="16" t="s">
        <v>368</v>
      </c>
      <c r="F176" s="24" t="s">
        <v>16</v>
      </c>
      <c r="G176" s="17" t="s">
        <v>17</v>
      </c>
      <c r="H176" s="18" t="s">
        <v>18</v>
      </c>
      <c r="I176" s="22" t="s">
        <v>19</v>
      </c>
      <c r="J176" s="24" t="s">
        <v>20</v>
      </c>
      <c r="K176" s="22" t="s">
        <v>21</v>
      </c>
      <c r="L176" s="30"/>
    </row>
    <row r="177" customHeight="1" spans="1:12">
      <c r="A177" s="12">
        <v>175</v>
      </c>
      <c r="B177" s="19" t="s">
        <v>369</v>
      </c>
      <c r="C177" s="20"/>
      <c r="D177" s="15" t="s">
        <v>14</v>
      </c>
      <c r="E177" s="16" t="s">
        <v>370</v>
      </c>
      <c r="F177" s="24" t="s">
        <v>16</v>
      </c>
      <c r="G177" s="17" t="s">
        <v>17</v>
      </c>
      <c r="H177" s="18" t="s">
        <v>18</v>
      </c>
      <c r="I177" s="22" t="s">
        <v>19</v>
      </c>
      <c r="J177" s="24" t="s">
        <v>20</v>
      </c>
      <c r="K177" s="22" t="s">
        <v>21</v>
      </c>
      <c r="L177" s="30"/>
    </row>
    <row r="178" customHeight="1" spans="1:12">
      <c r="A178" s="12">
        <v>176</v>
      </c>
      <c r="B178" s="27" t="s">
        <v>371</v>
      </c>
      <c r="C178" s="28"/>
      <c r="D178" s="15" t="s">
        <v>14</v>
      </c>
      <c r="E178" s="16" t="s">
        <v>372</v>
      </c>
      <c r="F178" s="24" t="s">
        <v>16</v>
      </c>
      <c r="G178" s="17" t="s">
        <v>17</v>
      </c>
      <c r="H178" s="18" t="s">
        <v>18</v>
      </c>
      <c r="I178" s="22" t="s">
        <v>19</v>
      </c>
      <c r="J178" s="24" t="s">
        <v>20</v>
      </c>
      <c r="K178" s="22" t="s">
        <v>21</v>
      </c>
      <c r="L178" s="30"/>
    </row>
    <row r="179" customHeight="1" spans="1:12">
      <c r="A179" s="12">
        <v>177</v>
      </c>
      <c r="B179" s="27" t="s">
        <v>373</v>
      </c>
      <c r="C179" s="28"/>
      <c r="D179" s="15" t="s">
        <v>14</v>
      </c>
      <c r="E179" s="16" t="s">
        <v>374</v>
      </c>
      <c r="F179" s="24" t="s">
        <v>16</v>
      </c>
      <c r="G179" s="17" t="s">
        <v>17</v>
      </c>
      <c r="H179" s="18" t="s">
        <v>18</v>
      </c>
      <c r="I179" s="22" t="s">
        <v>19</v>
      </c>
      <c r="J179" s="24" t="s">
        <v>20</v>
      </c>
      <c r="K179" s="22" t="s">
        <v>21</v>
      </c>
      <c r="L179" s="30"/>
    </row>
    <row r="180" customHeight="1" spans="1:12">
      <c r="A180" s="12">
        <v>178</v>
      </c>
      <c r="B180" s="27" t="s">
        <v>375</v>
      </c>
      <c r="C180" s="28"/>
      <c r="D180" s="15" t="s">
        <v>14</v>
      </c>
      <c r="E180" s="16" t="s">
        <v>376</v>
      </c>
      <c r="F180" s="24" t="s">
        <v>16</v>
      </c>
      <c r="G180" s="17" t="s">
        <v>17</v>
      </c>
      <c r="H180" s="18" t="s">
        <v>18</v>
      </c>
      <c r="I180" s="22" t="s">
        <v>19</v>
      </c>
      <c r="J180" s="24" t="s">
        <v>20</v>
      </c>
      <c r="K180" s="22" t="s">
        <v>21</v>
      </c>
      <c r="L180" s="30"/>
    </row>
    <row r="181" customHeight="1" spans="1:12">
      <c r="A181" s="12">
        <v>179</v>
      </c>
      <c r="B181" s="27" t="s">
        <v>377</v>
      </c>
      <c r="C181" s="28"/>
      <c r="D181" s="15" t="s">
        <v>14</v>
      </c>
      <c r="E181" s="16" t="s">
        <v>378</v>
      </c>
      <c r="F181" s="24" t="s">
        <v>16</v>
      </c>
      <c r="G181" s="17" t="s">
        <v>17</v>
      </c>
      <c r="H181" s="18" t="s">
        <v>18</v>
      </c>
      <c r="I181" s="22" t="s">
        <v>19</v>
      </c>
      <c r="J181" s="24" t="s">
        <v>20</v>
      </c>
      <c r="K181" s="22" t="s">
        <v>21</v>
      </c>
      <c r="L181" s="30"/>
    </row>
    <row r="182" customHeight="1" spans="1:12">
      <c r="A182" s="12">
        <v>180</v>
      </c>
      <c r="B182" s="19" t="s">
        <v>379</v>
      </c>
      <c r="C182" s="20"/>
      <c r="D182" s="15" t="s">
        <v>14</v>
      </c>
      <c r="E182" s="22" t="s">
        <v>380</v>
      </c>
      <c r="F182" s="24" t="s">
        <v>16</v>
      </c>
      <c r="G182" s="17" t="s">
        <v>17</v>
      </c>
      <c r="H182" s="18" t="s">
        <v>18</v>
      </c>
      <c r="I182" s="22" t="s">
        <v>19</v>
      </c>
      <c r="J182" s="24" t="s">
        <v>20</v>
      </c>
      <c r="K182" s="22" t="s">
        <v>21</v>
      </c>
      <c r="L182" s="30"/>
    </row>
    <row r="183" customHeight="1" spans="1:12">
      <c r="A183" s="12">
        <v>181</v>
      </c>
      <c r="B183" s="19" t="s">
        <v>381</v>
      </c>
      <c r="C183" s="20"/>
      <c r="D183" s="15" t="s">
        <v>14</v>
      </c>
      <c r="E183" s="16" t="s">
        <v>382</v>
      </c>
      <c r="F183" s="24" t="s">
        <v>16</v>
      </c>
      <c r="G183" s="17" t="s">
        <v>17</v>
      </c>
      <c r="H183" s="18" t="s">
        <v>18</v>
      </c>
      <c r="I183" s="22" t="s">
        <v>19</v>
      </c>
      <c r="J183" s="24" t="s">
        <v>20</v>
      </c>
      <c r="K183" s="22" t="s">
        <v>21</v>
      </c>
      <c r="L183" s="30"/>
    </row>
    <row r="184" customHeight="1" spans="1:12">
      <c r="A184" s="12">
        <v>182</v>
      </c>
      <c r="B184" s="27" t="s">
        <v>383</v>
      </c>
      <c r="C184" s="28"/>
      <c r="D184" s="15" t="s">
        <v>14</v>
      </c>
      <c r="E184" s="16" t="s">
        <v>384</v>
      </c>
      <c r="F184" s="24" t="s">
        <v>16</v>
      </c>
      <c r="G184" s="17" t="s">
        <v>17</v>
      </c>
      <c r="H184" s="18" t="s">
        <v>18</v>
      </c>
      <c r="I184" s="22" t="s">
        <v>19</v>
      </c>
      <c r="J184" s="24" t="s">
        <v>20</v>
      </c>
      <c r="K184" s="22" t="s">
        <v>21</v>
      </c>
      <c r="L184" s="30"/>
    </row>
    <row r="185" customHeight="1" spans="1:12">
      <c r="A185" s="12">
        <v>183</v>
      </c>
      <c r="B185" s="19" t="s">
        <v>385</v>
      </c>
      <c r="C185" s="20"/>
      <c r="D185" s="15" t="s">
        <v>14</v>
      </c>
      <c r="E185" s="16" t="s">
        <v>386</v>
      </c>
      <c r="F185" s="24" t="s">
        <v>16</v>
      </c>
      <c r="G185" s="17" t="s">
        <v>17</v>
      </c>
      <c r="H185" s="18" t="s">
        <v>18</v>
      </c>
      <c r="I185" s="22" t="s">
        <v>19</v>
      </c>
      <c r="J185" s="24" t="s">
        <v>20</v>
      </c>
      <c r="K185" s="22" t="s">
        <v>21</v>
      </c>
      <c r="L185" s="30"/>
    </row>
    <row r="186" customHeight="1" spans="1:12">
      <c r="A186" s="12">
        <v>184</v>
      </c>
      <c r="B186" s="27" t="s">
        <v>387</v>
      </c>
      <c r="C186" s="28"/>
      <c r="D186" s="15" t="s">
        <v>14</v>
      </c>
      <c r="E186" s="16" t="s">
        <v>388</v>
      </c>
      <c r="F186" s="24" t="s">
        <v>16</v>
      </c>
      <c r="G186" s="17" t="s">
        <v>17</v>
      </c>
      <c r="H186" s="18" t="s">
        <v>18</v>
      </c>
      <c r="I186" s="22" t="s">
        <v>19</v>
      </c>
      <c r="J186" s="24" t="s">
        <v>20</v>
      </c>
      <c r="K186" s="22" t="s">
        <v>21</v>
      </c>
      <c r="L186" s="30"/>
    </row>
    <row r="187" customHeight="1" spans="1:12">
      <c r="A187" s="12">
        <v>185</v>
      </c>
      <c r="B187" s="27" t="s">
        <v>389</v>
      </c>
      <c r="C187" s="28"/>
      <c r="D187" s="15" t="s">
        <v>14</v>
      </c>
      <c r="E187" s="16" t="s">
        <v>390</v>
      </c>
      <c r="F187" s="24" t="s">
        <v>16</v>
      </c>
      <c r="G187" s="17" t="s">
        <v>17</v>
      </c>
      <c r="H187" s="18" t="s">
        <v>18</v>
      </c>
      <c r="I187" s="22" t="s">
        <v>19</v>
      </c>
      <c r="J187" s="24" t="s">
        <v>20</v>
      </c>
      <c r="K187" s="22" t="s">
        <v>21</v>
      </c>
      <c r="L187" s="30"/>
    </row>
    <row r="188" customHeight="1" spans="1:12">
      <c r="A188" s="12">
        <v>186</v>
      </c>
      <c r="B188" s="27" t="s">
        <v>391</v>
      </c>
      <c r="C188" s="28"/>
      <c r="D188" s="15" t="s">
        <v>14</v>
      </c>
      <c r="E188" s="16" t="s">
        <v>392</v>
      </c>
      <c r="F188" s="24" t="s">
        <v>16</v>
      </c>
      <c r="G188" s="17" t="s">
        <v>17</v>
      </c>
      <c r="H188" s="18" t="s">
        <v>18</v>
      </c>
      <c r="I188" s="22" t="s">
        <v>19</v>
      </c>
      <c r="J188" s="24" t="s">
        <v>20</v>
      </c>
      <c r="K188" s="22" t="s">
        <v>21</v>
      </c>
      <c r="L188" s="30"/>
    </row>
    <row r="189" customHeight="1" spans="1:12">
      <c r="A189" s="12">
        <v>187</v>
      </c>
      <c r="B189" s="27" t="s">
        <v>393</v>
      </c>
      <c r="C189" s="28"/>
      <c r="D189" s="15" t="s">
        <v>14</v>
      </c>
      <c r="E189" s="16" t="s">
        <v>394</v>
      </c>
      <c r="F189" s="24" t="s">
        <v>16</v>
      </c>
      <c r="G189" s="17" t="s">
        <v>17</v>
      </c>
      <c r="H189" s="18" t="s">
        <v>18</v>
      </c>
      <c r="I189" s="22" t="s">
        <v>19</v>
      </c>
      <c r="J189" s="24" t="s">
        <v>20</v>
      </c>
      <c r="K189" s="22" t="s">
        <v>21</v>
      </c>
      <c r="L189" s="30"/>
    </row>
    <row r="190" customHeight="1" spans="1:12">
      <c r="A190" s="12">
        <v>188</v>
      </c>
      <c r="B190" s="19" t="s">
        <v>395</v>
      </c>
      <c r="C190" s="20"/>
      <c r="D190" s="15" t="s">
        <v>14</v>
      </c>
      <c r="E190" s="16" t="s">
        <v>396</v>
      </c>
      <c r="F190" s="24" t="s">
        <v>16</v>
      </c>
      <c r="G190" s="17" t="s">
        <v>17</v>
      </c>
      <c r="H190" s="18" t="s">
        <v>18</v>
      </c>
      <c r="I190" s="22" t="s">
        <v>19</v>
      </c>
      <c r="J190" s="24" t="s">
        <v>20</v>
      </c>
      <c r="K190" s="22" t="s">
        <v>21</v>
      </c>
      <c r="L190" s="30"/>
    </row>
    <row r="191" customHeight="1" spans="1:12">
      <c r="A191" s="12">
        <v>189</v>
      </c>
      <c r="B191" s="27" t="s">
        <v>397</v>
      </c>
      <c r="C191" s="28"/>
      <c r="D191" s="15" t="s">
        <v>14</v>
      </c>
      <c r="E191" s="16" t="s">
        <v>398</v>
      </c>
      <c r="F191" s="24" t="s">
        <v>16</v>
      </c>
      <c r="G191" s="17" t="s">
        <v>17</v>
      </c>
      <c r="H191" s="18" t="s">
        <v>18</v>
      </c>
      <c r="I191" s="22" t="s">
        <v>19</v>
      </c>
      <c r="J191" s="24" t="s">
        <v>20</v>
      </c>
      <c r="K191" s="22" t="s">
        <v>21</v>
      </c>
      <c r="L191" s="30"/>
    </row>
    <row r="192" customHeight="1" spans="1:12">
      <c r="A192" s="12">
        <v>190</v>
      </c>
      <c r="B192" s="27" t="s">
        <v>399</v>
      </c>
      <c r="C192" s="28"/>
      <c r="D192" s="15" t="s">
        <v>14</v>
      </c>
      <c r="E192" s="16" t="s">
        <v>400</v>
      </c>
      <c r="F192" s="24" t="s">
        <v>16</v>
      </c>
      <c r="G192" s="17" t="s">
        <v>17</v>
      </c>
      <c r="H192" s="18" t="s">
        <v>18</v>
      </c>
      <c r="I192" s="22" t="s">
        <v>19</v>
      </c>
      <c r="J192" s="24" t="s">
        <v>20</v>
      </c>
      <c r="K192" s="22" t="s">
        <v>21</v>
      </c>
      <c r="L192" s="30"/>
    </row>
    <row r="193" customHeight="1" spans="1:12">
      <c r="A193" s="12">
        <v>191</v>
      </c>
      <c r="B193" s="27" t="s">
        <v>401</v>
      </c>
      <c r="C193" s="28"/>
      <c r="D193" s="15" t="s">
        <v>14</v>
      </c>
      <c r="E193" s="16" t="s">
        <v>402</v>
      </c>
      <c r="F193" s="24" t="s">
        <v>16</v>
      </c>
      <c r="G193" s="17" t="s">
        <v>17</v>
      </c>
      <c r="H193" s="18" t="s">
        <v>18</v>
      </c>
      <c r="I193" s="22" t="s">
        <v>19</v>
      </c>
      <c r="J193" s="24" t="s">
        <v>20</v>
      </c>
      <c r="K193" s="22" t="s">
        <v>21</v>
      </c>
      <c r="L193" s="30"/>
    </row>
    <row r="194" customHeight="1" spans="1:12">
      <c r="A194" s="12">
        <v>192</v>
      </c>
      <c r="B194" s="27" t="s">
        <v>403</v>
      </c>
      <c r="C194" s="28"/>
      <c r="D194" s="15" t="s">
        <v>14</v>
      </c>
      <c r="E194" s="16" t="s">
        <v>404</v>
      </c>
      <c r="F194" s="24" t="s">
        <v>16</v>
      </c>
      <c r="G194" s="17" t="s">
        <v>17</v>
      </c>
      <c r="H194" s="18" t="s">
        <v>18</v>
      </c>
      <c r="I194" s="22" t="s">
        <v>19</v>
      </c>
      <c r="J194" s="24" t="s">
        <v>20</v>
      </c>
      <c r="K194" s="22" t="s">
        <v>21</v>
      </c>
      <c r="L194" s="30"/>
    </row>
    <row r="195" customHeight="1" spans="1:12">
      <c r="A195" s="12">
        <v>193</v>
      </c>
      <c r="B195" s="19" t="s">
        <v>405</v>
      </c>
      <c r="C195" s="20"/>
      <c r="D195" s="15" t="s">
        <v>14</v>
      </c>
      <c r="E195" s="16" t="s">
        <v>406</v>
      </c>
      <c r="F195" s="24" t="s">
        <v>16</v>
      </c>
      <c r="G195" s="17" t="s">
        <v>17</v>
      </c>
      <c r="H195" s="18" t="s">
        <v>18</v>
      </c>
      <c r="I195" s="22" t="s">
        <v>19</v>
      </c>
      <c r="J195" s="24" t="s">
        <v>20</v>
      </c>
      <c r="K195" s="22" t="s">
        <v>21</v>
      </c>
      <c r="L195" s="30"/>
    </row>
    <row r="196" customHeight="1" spans="1:12">
      <c r="A196" s="12">
        <v>194</v>
      </c>
      <c r="B196" s="27" t="s">
        <v>407</v>
      </c>
      <c r="C196" s="28"/>
      <c r="D196" s="15" t="s">
        <v>14</v>
      </c>
      <c r="E196" s="16" t="s">
        <v>408</v>
      </c>
      <c r="F196" s="24" t="s">
        <v>16</v>
      </c>
      <c r="G196" s="17" t="s">
        <v>17</v>
      </c>
      <c r="H196" s="18" t="s">
        <v>18</v>
      </c>
      <c r="I196" s="22" t="s">
        <v>19</v>
      </c>
      <c r="J196" s="24" t="s">
        <v>20</v>
      </c>
      <c r="K196" s="22" t="s">
        <v>21</v>
      </c>
      <c r="L196" s="30"/>
    </row>
    <row r="197" customHeight="1" spans="1:12">
      <c r="A197" s="12">
        <v>195</v>
      </c>
      <c r="B197" s="19" t="s">
        <v>409</v>
      </c>
      <c r="C197" s="20"/>
      <c r="D197" s="15" t="s">
        <v>14</v>
      </c>
      <c r="E197" s="16" t="s">
        <v>410</v>
      </c>
      <c r="F197" s="24" t="s">
        <v>16</v>
      </c>
      <c r="G197" s="17" t="s">
        <v>17</v>
      </c>
      <c r="H197" s="18" t="s">
        <v>18</v>
      </c>
      <c r="I197" s="22" t="s">
        <v>19</v>
      </c>
      <c r="J197" s="24" t="s">
        <v>20</v>
      </c>
      <c r="K197" s="22" t="s">
        <v>21</v>
      </c>
      <c r="L197" s="30"/>
    </row>
    <row r="198" customHeight="1" spans="1:12">
      <c r="A198" s="12">
        <v>196</v>
      </c>
      <c r="B198" s="27" t="s">
        <v>411</v>
      </c>
      <c r="C198" s="28"/>
      <c r="D198" s="15" t="s">
        <v>14</v>
      </c>
      <c r="E198" s="16" t="s">
        <v>412</v>
      </c>
      <c r="F198" s="24" t="s">
        <v>16</v>
      </c>
      <c r="G198" s="17" t="s">
        <v>17</v>
      </c>
      <c r="H198" s="18" t="s">
        <v>18</v>
      </c>
      <c r="I198" s="22" t="s">
        <v>19</v>
      </c>
      <c r="J198" s="24" t="s">
        <v>20</v>
      </c>
      <c r="K198" s="22" t="s">
        <v>21</v>
      </c>
      <c r="L198" s="30"/>
    </row>
    <row r="199" customHeight="1" spans="1:12">
      <c r="A199" s="12">
        <v>197</v>
      </c>
      <c r="B199" s="19" t="s">
        <v>413</v>
      </c>
      <c r="C199" s="20"/>
      <c r="D199" s="15" t="s">
        <v>14</v>
      </c>
      <c r="E199" s="22" t="s">
        <v>414</v>
      </c>
      <c r="F199" s="24" t="s">
        <v>16</v>
      </c>
      <c r="G199" s="17" t="s">
        <v>17</v>
      </c>
      <c r="H199" s="18" t="s">
        <v>18</v>
      </c>
      <c r="I199" s="22" t="s">
        <v>19</v>
      </c>
      <c r="J199" s="24" t="s">
        <v>20</v>
      </c>
      <c r="K199" s="22" t="s">
        <v>21</v>
      </c>
      <c r="L199" s="30"/>
    </row>
    <row r="200" customHeight="1" spans="1:12">
      <c r="A200" s="12">
        <v>198</v>
      </c>
      <c r="B200" s="27" t="s">
        <v>415</v>
      </c>
      <c r="C200" s="28"/>
      <c r="D200" s="15" t="s">
        <v>14</v>
      </c>
      <c r="E200" s="16" t="s">
        <v>416</v>
      </c>
      <c r="F200" s="24" t="s">
        <v>16</v>
      </c>
      <c r="G200" s="17" t="s">
        <v>17</v>
      </c>
      <c r="H200" s="18" t="s">
        <v>18</v>
      </c>
      <c r="I200" s="22" t="s">
        <v>19</v>
      </c>
      <c r="J200" s="24" t="s">
        <v>20</v>
      </c>
      <c r="K200" s="22" t="s">
        <v>21</v>
      </c>
      <c r="L200" s="30"/>
    </row>
    <row r="201" customHeight="1" spans="1:12">
      <c r="A201" s="12">
        <v>199</v>
      </c>
      <c r="B201" s="19" t="s">
        <v>417</v>
      </c>
      <c r="C201" s="20"/>
      <c r="D201" s="15" t="s">
        <v>14</v>
      </c>
      <c r="E201" s="22" t="s">
        <v>418</v>
      </c>
      <c r="F201" s="24" t="s">
        <v>16</v>
      </c>
      <c r="G201" s="17" t="s">
        <v>17</v>
      </c>
      <c r="H201" s="18" t="s">
        <v>18</v>
      </c>
      <c r="I201" s="22" t="s">
        <v>19</v>
      </c>
      <c r="J201" s="24" t="s">
        <v>20</v>
      </c>
      <c r="K201" s="22" t="s">
        <v>21</v>
      </c>
      <c r="L201" s="30"/>
    </row>
    <row r="202" customHeight="1" spans="1:12">
      <c r="A202" s="12">
        <v>200</v>
      </c>
      <c r="B202" s="27" t="s">
        <v>419</v>
      </c>
      <c r="C202" s="28"/>
      <c r="D202" s="15" t="s">
        <v>14</v>
      </c>
      <c r="E202" s="16" t="s">
        <v>420</v>
      </c>
      <c r="F202" s="24" t="s">
        <v>16</v>
      </c>
      <c r="G202" s="17" t="s">
        <v>17</v>
      </c>
      <c r="H202" s="18" t="s">
        <v>18</v>
      </c>
      <c r="I202" s="22" t="s">
        <v>19</v>
      </c>
      <c r="J202" s="24" t="s">
        <v>20</v>
      </c>
      <c r="K202" s="22" t="s">
        <v>21</v>
      </c>
      <c r="L202" s="30"/>
    </row>
    <row r="203" customHeight="1" spans="1:12">
      <c r="A203" s="12">
        <v>201</v>
      </c>
      <c r="B203" s="19" t="s">
        <v>421</v>
      </c>
      <c r="C203" s="20"/>
      <c r="D203" s="15" t="s">
        <v>14</v>
      </c>
      <c r="E203" s="22" t="s">
        <v>422</v>
      </c>
      <c r="F203" s="24" t="s">
        <v>16</v>
      </c>
      <c r="G203" s="17" t="s">
        <v>17</v>
      </c>
      <c r="H203" s="18" t="s">
        <v>18</v>
      </c>
      <c r="I203" s="22" t="s">
        <v>19</v>
      </c>
      <c r="J203" s="24" t="s">
        <v>20</v>
      </c>
      <c r="K203" s="22" t="s">
        <v>21</v>
      </c>
      <c r="L203" s="30"/>
    </row>
    <row r="204" customHeight="1" spans="1:12">
      <c r="A204" s="12">
        <v>202</v>
      </c>
      <c r="B204" s="19" t="s">
        <v>423</v>
      </c>
      <c r="C204" s="20"/>
      <c r="D204" s="15" t="s">
        <v>14</v>
      </c>
      <c r="E204" s="16" t="s">
        <v>424</v>
      </c>
      <c r="F204" s="24" t="s">
        <v>16</v>
      </c>
      <c r="G204" s="17" t="s">
        <v>17</v>
      </c>
      <c r="H204" s="18" t="s">
        <v>18</v>
      </c>
      <c r="I204" s="22" t="s">
        <v>19</v>
      </c>
      <c r="J204" s="24" t="s">
        <v>20</v>
      </c>
      <c r="K204" s="22" t="s">
        <v>21</v>
      </c>
      <c r="L204" s="30"/>
    </row>
    <row r="205" customHeight="1" spans="1:12">
      <c r="A205" s="12">
        <v>203</v>
      </c>
      <c r="B205" s="27" t="s">
        <v>425</v>
      </c>
      <c r="C205" s="28"/>
      <c r="D205" s="15" t="s">
        <v>14</v>
      </c>
      <c r="E205" s="16" t="s">
        <v>426</v>
      </c>
      <c r="F205" s="24" t="s">
        <v>16</v>
      </c>
      <c r="G205" s="17" t="s">
        <v>17</v>
      </c>
      <c r="H205" s="18" t="s">
        <v>18</v>
      </c>
      <c r="I205" s="22" t="s">
        <v>19</v>
      </c>
      <c r="J205" s="24" t="s">
        <v>20</v>
      </c>
      <c r="K205" s="22" t="s">
        <v>21</v>
      </c>
      <c r="L205" s="30"/>
    </row>
    <row r="206" customHeight="1" spans="1:12">
      <c r="A206" s="12">
        <v>204</v>
      </c>
      <c r="B206" s="19" t="s">
        <v>427</v>
      </c>
      <c r="C206" s="20"/>
      <c r="D206" s="15" t="s">
        <v>14</v>
      </c>
      <c r="E206" s="16" t="s">
        <v>428</v>
      </c>
      <c r="F206" s="24" t="s">
        <v>16</v>
      </c>
      <c r="G206" s="17" t="s">
        <v>17</v>
      </c>
      <c r="H206" s="18" t="s">
        <v>18</v>
      </c>
      <c r="I206" s="22" t="s">
        <v>19</v>
      </c>
      <c r="J206" s="24" t="s">
        <v>20</v>
      </c>
      <c r="K206" s="22" t="s">
        <v>21</v>
      </c>
      <c r="L206" s="30"/>
    </row>
    <row r="207" customHeight="1" spans="1:12">
      <c r="A207" s="12">
        <v>205</v>
      </c>
      <c r="B207" s="19" t="s">
        <v>429</v>
      </c>
      <c r="C207" s="20"/>
      <c r="D207" s="15" t="s">
        <v>14</v>
      </c>
      <c r="E207" s="16" t="s">
        <v>430</v>
      </c>
      <c r="F207" s="24" t="s">
        <v>16</v>
      </c>
      <c r="G207" s="17" t="s">
        <v>17</v>
      </c>
      <c r="H207" s="18" t="s">
        <v>18</v>
      </c>
      <c r="I207" s="22" t="s">
        <v>19</v>
      </c>
      <c r="J207" s="24" t="s">
        <v>20</v>
      </c>
      <c r="K207" s="22" t="s">
        <v>21</v>
      </c>
      <c r="L207" s="30"/>
    </row>
    <row r="208" customHeight="1" spans="1:12">
      <c r="A208" s="12">
        <v>206</v>
      </c>
      <c r="B208" s="19" t="s">
        <v>431</v>
      </c>
      <c r="C208" s="20"/>
      <c r="D208" s="15" t="s">
        <v>14</v>
      </c>
      <c r="E208" s="16" t="s">
        <v>432</v>
      </c>
      <c r="F208" s="24" t="s">
        <v>16</v>
      </c>
      <c r="G208" s="17" t="s">
        <v>17</v>
      </c>
      <c r="H208" s="18" t="s">
        <v>18</v>
      </c>
      <c r="I208" s="22" t="s">
        <v>19</v>
      </c>
      <c r="J208" s="24" t="s">
        <v>20</v>
      </c>
      <c r="K208" s="22" t="s">
        <v>21</v>
      </c>
      <c r="L208" s="30"/>
    </row>
    <row r="209" customHeight="1" spans="1:12">
      <c r="A209" s="12">
        <v>207</v>
      </c>
      <c r="B209" s="19" t="s">
        <v>433</v>
      </c>
      <c r="C209" s="20"/>
      <c r="D209" s="15" t="s">
        <v>14</v>
      </c>
      <c r="E209" s="16" t="s">
        <v>434</v>
      </c>
      <c r="F209" s="24" t="s">
        <v>16</v>
      </c>
      <c r="G209" s="17" t="s">
        <v>17</v>
      </c>
      <c r="H209" s="18" t="s">
        <v>18</v>
      </c>
      <c r="I209" s="22" t="s">
        <v>19</v>
      </c>
      <c r="J209" s="24" t="s">
        <v>20</v>
      </c>
      <c r="K209" s="22" t="s">
        <v>21</v>
      </c>
      <c r="L209" s="30"/>
    </row>
    <row r="210" customHeight="1" spans="1:12">
      <c r="A210" s="12">
        <v>208</v>
      </c>
      <c r="B210" s="19" t="s">
        <v>435</v>
      </c>
      <c r="C210" s="20"/>
      <c r="D210" s="15" t="s">
        <v>14</v>
      </c>
      <c r="E210" s="16" t="s">
        <v>436</v>
      </c>
      <c r="F210" s="24" t="s">
        <v>16</v>
      </c>
      <c r="G210" s="17" t="s">
        <v>17</v>
      </c>
      <c r="H210" s="18" t="s">
        <v>18</v>
      </c>
      <c r="I210" s="22" t="s">
        <v>19</v>
      </c>
      <c r="J210" s="24" t="s">
        <v>20</v>
      </c>
      <c r="K210" s="22" t="s">
        <v>21</v>
      </c>
      <c r="L210" s="30"/>
    </row>
    <row r="211" customHeight="1" spans="1:12">
      <c r="A211" s="12">
        <v>209</v>
      </c>
      <c r="B211" s="19" t="s">
        <v>437</v>
      </c>
      <c r="C211" s="20"/>
      <c r="D211" s="15" t="s">
        <v>14</v>
      </c>
      <c r="E211" s="22" t="s">
        <v>438</v>
      </c>
      <c r="F211" s="24" t="s">
        <v>16</v>
      </c>
      <c r="G211" s="17" t="s">
        <v>17</v>
      </c>
      <c r="H211" s="18" t="s">
        <v>18</v>
      </c>
      <c r="I211" s="22" t="s">
        <v>19</v>
      </c>
      <c r="J211" s="24" t="s">
        <v>20</v>
      </c>
      <c r="K211" s="22" t="s">
        <v>21</v>
      </c>
      <c r="L211" s="30"/>
    </row>
    <row r="212" customHeight="1" spans="1:12">
      <c r="A212" s="12">
        <v>210</v>
      </c>
      <c r="B212" s="19" t="s">
        <v>439</v>
      </c>
      <c r="C212" s="20"/>
      <c r="D212" s="15" t="s">
        <v>14</v>
      </c>
      <c r="E212" s="22" t="s">
        <v>440</v>
      </c>
      <c r="F212" s="24" t="s">
        <v>16</v>
      </c>
      <c r="G212" s="17" t="s">
        <v>17</v>
      </c>
      <c r="H212" s="18" t="s">
        <v>18</v>
      </c>
      <c r="I212" s="22" t="s">
        <v>19</v>
      </c>
      <c r="J212" s="24" t="s">
        <v>20</v>
      </c>
      <c r="K212" s="22" t="s">
        <v>21</v>
      </c>
      <c r="L212" s="30"/>
    </row>
    <row r="213" customHeight="1" spans="1:12">
      <c r="A213" s="12">
        <v>211</v>
      </c>
      <c r="B213" s="19" t="s">
        <v>441</v>
      </c>
      <c r="C213" s="20"/>
      <c r="D213" s="15" t="s">
        <v>14</v>
      </c>
      <c r="E213" s="22" t="s">
        <v>442</v>
      </c>
      <c r="F213" s="24" t="s">
        <v>16</v>
      </c>
      <c r="G213" s="17" t="s">
        <v>17</v>
      </c>
      <c r="H213" s="18" t="s">
        <v>18</v>
      </c>
      <c r="I213" s="22" t="s">
        <v>19</v>
      </c>
      <c r="J213" s="24" t="s">
        <v>20</v>
      </c>
      <c r="K213" s="22" t="s">
        <v>21</v>
      </c>
      <c r="L213" s="30"/>
    </row>
    <row r="214" customHeight="1" spans="1:12">
      <c r="A214" s="12">
        <v>212</v>
      </c>
      <c r="B214" s="19" t="s">
        <v>443</v>
      </c>
      <c r="C214" s="20"/>
      <c r="D214" s="15" t="s">
        <v>14</v>
      </c>
      <c r="E214" s="16" t="s">
        <v>444</v>
      </c>
      <c r="F214" s="24" t="s">
        <v>16</v>
      </c>
      <c r="G214" s="17" t="s">
        <v>17</v>
      </c>
      <c r="H214" s="18" t="s">
        <v>18</v>
      </c>
      <c r="I214" s="22" t="s">
        <v>19</v>
      </c>
      <c r="J214" s="24" t="s">
        <v>20</v>
      </c>
      <c r="K214" s="22" t="s">
        <v>21</v>
      </c>
      <c r="L214" s="30"/>
    </row>
    <row r="215" customHeight="1" spans="1:12">
      <c r="A215" s="12">
        <v>213</v>
      </c>
      <c r="B215" s="19" t="s">
        <v>445</v>
      </c>
      <c r="C215" s="20"/>
      <c r="D215" s="15" t="s">
        <v>14</v>
      </c>
      <c r="E215" s="22" t="s">
        <v>446</v>
      </c>
      <c r="F215" s="24" t="s">
        <v>16</v>
      </c>
      <c r="G215" s="17" t="s">
        <v>17</v>
      </c>
      <c r="H215" s="18" t="s">
        <v>18</v>
      </c>
      <c r="I215" s="22" t="s">
        <v>19</v>
      </c>
      <c r="J215" s="24" t="s">
        <v>20</v>
      </c>
      <c r="K215" s="22" t="s">
        <v>21</v>
      </c>
      <c r="L215" s="30"/>
    </row>
    <row r="216" customHeight="1" spans="1:12">
      <c r="A216" s="12">
        <v>214</v>
      </c>
      <c r="B216" s="19" t="s">
        <v>447</v>
      </c>
      <c r="C216" s="20"/>
      <c r="D216" s="15" t="s">
        <v>14</v>
      </c>
      <c r="E216" s="22" t="s">
        <v>448</v>
      </c>
      <c r="F216" s="24" t="s">
        <v>16</v>
      </c>
      <c r="G216" s="17" t="s">
        <v>17</v>
      </c>
      <c r="H216" s="18" t="s">
        <v>18</v>
      </c>
      <c r="I216" s="22" t="s">
        <v>19</v>
      </c>
      <c r="J216" s="24" t="s">
        <v>20</v>
      </c>
      <c r="K216" s="22" t="s">
        <v>21</v>
      </c>
      <c r="L216" s="30"/>
    </row>
    <row r="217" customHeight="1" spans="1:12">
      <c r="A217" s="12">
        <v>215</v>
      </c>
      <c r="B217" s="19" t="s">
        <v>449</v>
      </c>
      <c r="C217" s="20"/>
      <c r="D217" s="15" t="s">
        <v>14</v>
      </c>
      <c r="E217" s="22" t="s">
        <v>450</v>
      </c>
      <c r="F217" s="24" t="s">
        <v>16</v>
      </c>
      <c r="G217" s="17" t="s">
        <v>17</v>
      </c>
      <c r="H217" s="18" t="s">
        <v>18</v>
      </c>
      <c r="I217" s="22" t="s">
        <v>19</v>
      </c>
      <c r="J217" s="24" t="s">
        <v>20</v>
      </c>
      <c r="K217" s="22" t="s">
        <v>21</v>
      </c>
      <c r="L217" s="30"/>
    </row>
    <row r="218" customHeight="1" spans="1:12">
      <c r="A218" s="12">
        <v>216</v>
      </c>
      <c r="B218" s="19" t="s">
        <v>451</v>
      </c>
      <c r="C218" s="20"/>
      <c r="D218" s="15" t="s">
        <v>14</v>
      </c>
      <c r="E218" s="22" t="s">
        <v>452</v>
      </c>
      <c r="F218" s="24" t="s">
        <v>16</v>
      </c>
      <c r="G218" s="17" t="s">
        <v>17</v>
      </c>
      <c r="H218" s="18" t="s">
        <v>18</v>
      </c>
      <c r="I218" s="22" t="s">
        <v>19</v>
      </c>
      <c r="J218" s="24" t="s">
        <v>20</v>
      </c>
      <c r="K218" s="22" t="s">
        <v>453</v>
      </c>
      <c r="L218" s="30"/>
    </row>
    <row r="219" customHeight="1" spans="1:12">
      <c r="A219" s="12">
        <v>217</v>
      </c>
      <c r="B219" s="19" t="s">
        <v>454</v>
      </c>
      <c r="C219" s="20"/>
      <c r="D219" s="15" t="s">
        <v>14</v>
      </c>
      <c r="E219" s="22" t="s">
        <v>455</v>
      </c>
      <c r="F219" s="24" t="s">
        <v>16</v>
      </c>
      <c r="G219" s="17" t="s">
        <v>17</v>
      </c>
      <c r="H219" s="18" t="s">
        <v>18</v>
      </c>
      <c r="I219" s="22" t="s">
        <v>19</v>
      </c>
      <c r="J219" s="24" t="s">
        <v>20</v>
      </c>
      <c r="K219" s="22" t="s">
        <v>21</v>
      </c>
      <c r="L219" s="30"/>
    </row>
    <row r="220" customHeight="1" spans="1:12">
      <c r="A220" s="12">
        <v>218</v>
      </c>
      <c r="B220" s="19" t="s">
        <v>456</v>
      </c>
      <c r="C220" s="20"/>
      <c r="D220" s="15" t="s">
        <v>14</v>
      </c>
      <c r="E220" s="22" t="s">
        <v>457</v>
      </c>
      <c r="F220" s="24" t="s">
        <v>16</v>
      </c>
      <c r="G220" s="17" t="s">
        <v>17</v>
      </c>
      <c r="H220" s="18" t="s">
        <v>18</v>
      </c>
      <c r="I220" s="22" t="s">
        <v>19</v>
      </c>
      <c r="J220" s="24" t="s">
        <v>20</v>
      </c>
      <c r="K220" s="22" t="s">
        <v>21</v>
      </c>
      <c r="L220" s="30"/>
    </row>
    <row r="221" customHeight="1" spans="1:12">
      <c r="A221" s="12">
        <v>219</v>
      </c>
      <c r="B221" s="19" t="s">
        <v>458</v>
      </c>
      <c r="C221" s="20"/>
      <c r="D221" s="15" t="s">
        <v>14</v>
      </c>
      <c r="E221" s="16" t="s">
        <v>459</v>
      </c>
      <c r="F221" s="24" t="s">
        <v>16</v>
      </c>
      <c r="G221" s="17" t="s">
        <v>17</v>
      </c>
      <c r="H221" s="18" t="s">
        <v>18</v>
      </c>
      <c r="I221" s="22" t="s">
        <v>19</v>
      </c>
      <c r="J221" s="24" t="s">
        <v>20</v>
      </c>
      <c r="K221" s="22" t="s">
        <v>21</v>
      </c>
      <c r="L221" s="30"/>
    </row>
    <row r="222" customHeight="1" spans="1:12">
      <c r="A222" s="12">
        <v>220</v>
      </c>
      <c r="B222" s="19" t="s">
        <v>460</v>
      </c>
      <c r="C222" s="20"/>
      <c r="D222" s="15" t="s">
        <v>14</v>
      </c>
      <c r="E222" s="16" t="s">
        <v>461</v>
      </c>
      <c r="F222" s="24" t="s">
        <v>16</v>
      </c>
      <c r="G222" s="17" t="s">
        <v>17</v>
      </c>
      <c r="H222" s="18" t="s">
        <v>18</v>
      </c>
      <c r="I222" s="22" t="s">
        <v>19</v>
      </c>
      <c r="J222" s="24" t="s">
        <v>20</v>
      </c>
      <c r="K222" s="22" t="s">
        <v>21</v>
      </c>
      <c r="L222" s="30"/>
    </row>
    <row r="223" customHeight="1" spans="1:12">
      <c r="A223" s="12">
        <v>221</v>
      </c>
      <c r="B223" s="19" t="s">
        <v>462</v>
      </c>
      <c r="C223" s="20"/>
      <c r="D223" s="15" t="s">
        <v>14</v>
      </c>
      <c r="E223" s="16" t="s">
        <v>463</v>
      </c>
      <c r="F223" s="24" t="s">
        <v>16</v>
      </c>
      <c r="G223" s="17" t="s">
        <v>17</v>
      </c>
      <c r="H223" s="18" t="s">
        <v>18</v>
      </c>
      <c r="I223" s="22" t="s">
        <v>19</v>
      </c>
      <c r="J223" s="24" t="s">
        <v>20</v>
      </c>
      <c r="K223" s="22" t="s">
        <v>21</v>
      </c>
      <c r="L223" s="30"/>
    </row>
    <row r="224" customHeight="1" spans="1:12">
      <c r="A224" s="12">
        <v>222</v>
      </c>
      <c r="B224" s="19" t="s">
        <v>464</v>
      </c>
      <c r="C224" s="20"/>
      <c r="D224" s="15" t="s">
        <v>14</v>
      </c>
      <c r="E224" s="16" t="s">
        <v>465</v>
      </c>
      <c r="F224" s="24" t="s">
        <v>16</v>
      </c>
      <c r="G224" s="17" t="s">
        <v>17</v>
      </c>
      <c r="H224" s="18" t="s">
        <v>18</v>
      </c>
      <c r="I224" s="22" t="s">
        <v>19</v>
      </c>
      <c r="J224" s="24" t="s">
        <v>20</v>
      </c>
      <c r="K224" s="22" t="s">
        <v>21</v>
      </c>
      <c r="L224" s="30"/>
    </row>
    <row r="225" customHeight="1" spans="1:12">
      <c r="A225" s="12">
        <v>223</v>
      </c>
      <c r="B225" s="27" t="s">
        <v>466</v>
      </c>
      <c r="C225" s="28"/>
      <c r="D225" s="15" t="s">
        <v>14</v>
      </c>
      <c r="E225" s="16" t="s">
        <v>467</v>
      </c>
      <c r="F225" s="24" t="s">
        <v>16</v>
      </c>
      <c r="G225" s="17" t="s">
        <v>17</v>
      </c>
      <c r="H225" s="18" t="s">
        <v>18</v>
      </c>
      <c r="I225" s="22" t="s">
        <v>19</v>
      </c>
      <c r="J225" s="24" t="s">
        <v>20</v>
      </c>
      <c r="K225" s="22" t="s">
        <v>21</v>
      </c>
      <c r="L225" s="30"/>
    </row>
    <row r="226" customHeight="1" spans="1:12">
      <c r="A226" s="12">
        <v>224</v>
      </c>
      <c r="B226" s="19" t="s">
        <v>468</v>
      </c>
      <c r="C226" s="20"/>
      <c r="D226" s="15" t="s">
        <v>14</v>
      </c>
      <c r="E226" s="16" t="s">
        <v>469</v>
      </c>
      <c r="F226" s="24" t="s">
        <v>16</v>
      </c>
      <c r="G226" s="17" t="s">
        <v>17</v>
      </c>
      <c r="H226" s="18" t="s">
        <v>18</v>
      </c>
      <c r="I226" s="22" t="s">
        <v>19</v>
      </c>
      <c r="J226" s="24" t="s">
        <v>20</v>
      </c>
      <c r="K226" s="22" t="s">
        <v>21</v>
      </c>
      <c r="L226" s="30"/>
    </row>
    <row r="227" customHeight="1" spans="1:12">
      <c r="A227" s="12">
        <v>225</v>
      </c>
      <c r="B227" s="19" t="s">
        <v>470</v>
      </c>
      <c r="C227" s="20"/>
      <c r="D227" s="15" t="s">
        <v>14</v>
      </c>
      <c r="E227" s="22" t="s">
        <v>471</v>
      </c>
      <c r="F227" s="24" t="s">
        <v>16</v>
      </c>
      <c r="G227" s="17" t="s">
        <v>17</v>
      </c>
      <c r="H227" s="18" t="s">
        <v>18</v>
      </c>
      <c r="I227" s="22" t="s">
        <v>19</v>
      </c>
      <c r="J227" s="24" t="s">
        <v>20</v>
      </c>
      <c r="K227" s="22" t="s">
        <v>21</v>
      </c>
      <c r="L227" s="30"/>
    </row>
    <row r="228" customHeight="1" spans="1:12">
      <c r="A228" s="12">
        <v>226</v>
      </c>
      <c r="B228" s="27" t="s">
        <v>472</v>
      </c>
      <c r="C228" s="28"/>
      <c r="D228" s="15" t="s">
        <v>14</v>
      </c>
      <c r="E228" s="16" t="s">
        <v>473</v>
      </c>
      <c r="F228" s="24" t="s">
        <v>16</v>
      </c>
      <c r="G228" s="17" t="s">
        <v>17</v>
      </c>
      <c r="H228" s="18" t="s">
        <v>18</v>
      </c>
      <c r="I228" s="22" t="s">
        <v>19</v>
      </c>
      <c r="J228" s="24" t="s">
        <v>20</v>
      </c>
      <c r="K228" s="22" t="s">
        <v>21</v>
      </c>
      <c r="L228" s="30"/>
    </row>
    <row r="229" customHeight="1" spans="1:12">
      <c r="A229" s="12">
        <v>227</v>
      </c>
      <c r="B229" s="27" t="s">
        <v>474</v>
      </c>
      <c r="C229" s="28"/>
      <c r="D229" s="15" t="s">
        <v>14</v>
      </c>
      <c r="E229" s="16" t="s">
        <v>475</v>
      </c>
      <c r="F229" s="24" t="s">
        <v>16</v>
      </c>
      <c r="G229" s="17" t="s">
        <v>17</v>
      </c>
      <c r="H229" s="18" t="s">
        <v>18</v>
      </c>
      <c r="I229" s="22" t="s">
        <v>19</v>
      </c>
      <c r="J229" s="24" t="s">
        <v>20</v>
      </c>
      <c r="K229" s="22" t="s">
        <v>21</v>
      </c>
      <c r="L229" s="30"/>
    </row>
    <row r="230" customHeight="1" spans="1:12">
      <c r="A230" s="12">
        <v>228</v>
      </c>
      <c r="B230" s="19" t="s">
        <v>476</v>
      </c>
      <c r="C230" s="20"/>
      <c r="D230" s="15" t="s">
        <v>14</v>
      </c>
      <c r="E230" s="16" t="s">
        <v>477</v>
      </c>
      <c r="F230" s="24" t="s">
        <v>16</v>
      </c>
      <c r="G230" s="17" t="s">
        <v>17</v>
      </c>
      <c r="H230" s="18" t="s">
        <v>18</v>
      </c>
      <c r="I230" s="22" t="s">
        <v>19</v>
      </c>
      <c r="J230" s="24" t="s">
        <v>20</v>
      </c>
      <c r="K230" s="22" t="s">
        <v>21</v>
      </c>
      <c r="L230" s="30"/>
    </row>
    <row r="231" customHeight="1" spans="1:12">
      <c r="A231" s="12">
        <v>229</v>
      </c>
      <c r="B231" s="19" t="s">
        <v>478</v>
      </c>
      <c r="C231" s="20"/>
      <c r="D231" s="15" t="s">
        <v>14</v>
      </c>
      <c r="E231" s="22" t="s">
        <v>479</v>
      </c>
      <c r="F231" s="24" t="s">
        <v>16</v>
      </c>
      <c r="G231" s="17" t="s">
        <v>17</v>
      </c>
      <c r="H231" s="18" t="s">
        <v>18</v>
      </c>
      <c r="I231" s="22" t="s">
        <v>19</v>
      </c>
      <c r="J231" s="24" t="s">
        <v>20</v>
      </c>
      <c r="K231" s="22" t="s">
        <v>21</v>
      </c>
      <c r="L231" s="30"/>
    </row>
    <row r="232" customHeight="1" spans="1:12">
      <c r="A232" s="12">
        <v>230</v>
      </c>
      <c r="B232" s="19" t="s">
        <v>480</v>
      </c>
      <c r="C232" s="20"/>
      <c r="D232" s="15" t="s">
        <v>14</v>
      </c>
      <c r="E232" s="22" t="s">
        <v>481</v>
      </c>
      <c r="F232" s="24" t="s">
        <v>16</v>
      </c>
      <c r="G232" s="17" t="s">
        <v>17</v>
      </c>
      <c r="H232" s="18" t="s">
        <v>18</v>
      </c>
      <c r="I232" s="22" t="s">
        <v>19</v>
      </c>
      <c r="J232" s="24" t="s">
        <v>20</v>
      </c>
      <c r="K232" s="22" t="s">
        <v>21</v>
      </c>
      <c r="L232" s="30"/>
    </row>
    <row r="233" customHeight="1" spans="1:12">
      <c r="A233" s="12">
        <v>231</v>
      </c>
      <c r="B233" s="19" t="s">
        <v>482</v>
      </c>
      <c r="C233" s="20"/>
      <c r="D233" s="15" t="s">
        <v>14</v>
      </c>
      <c r="E233" s="22" t="s">
        <v>483</v>
      </c>
      <c r="F233" s="24" t="s">
        <v>16</v>
      </c>
      <c r="G233" s="17" t="s">
        <v>17</v>
      </c>
      <c r="H233" s="18" t="s">
        <v>18</v>
      </c>
      <c r="I233" s="22" t="s">
        <v>19</v>
      </c>
      <c r="J233" s="24" t="s">
        <v>20</v>
      </c>
      <c r="K233" s="22" t="s">
        <v>21</v>
      </c>
      <c r="L233" s="30"/>
    </row>
    <row r="234" customHeight="1" spans="1:12">
      <c r="A234" s="12">
        <v>232</v>
      </c>
      <c r="B234" s="19" t="s">
        <v>484</v>
      </c>
      <c r="C234" s="20"/>
      <c r="D234" s="15" t="s">
        <v>14</v>
      </c>
      <c r="E234" s="22" t="s">
        <v>485</v>
      </c>
      <c r="F234" s="24" t="s">
        <v>16</v>
      </c>
      <c r="G234" s="17" t="s">
        <v>17</v>
      </c>
      <c r="H234" s="18" t="s">
        <v>18</v>
      </c>
      <c r="I234" s="22" t="s">
        <v>19</v>
      </c>
      <c r="J234" s="24" t="s">
        <v>20</v>
      </c>
      <c r="K234" s="22" t="s">
        <v>21</v>
      </c>
      <c r="L234" s="30"/>
    </row>
    <row r="235" customHeight="1" spans="1:12">
      <c r="A235" s="12">
        <v>233</v>
      </c>
      <c r="B235" s="19" t="s">
        <v>486</v>
      </c>
      <c r="C235" s="20"/>
      <c r="D235" s="15" t="s">
        <v>14</v>
      </c>
      <c r="E235" s="22" t="s">
        <v>487</v>
      </c>
      <c r="F235" s="24" t="s">
        <v>16</v>
      </c>
      <c r="G235" s="17" t="s">
        <v>17</v>
      </c>
      <c r="H235" s="18" t="s">
        <v>18</v>
      </c>
      <c r="I235" s="22" t="s">
        <v>19</v>
      </c>
      <c r="J235" s="24" t="s">
        <v>20</v>
      </c>
      <c r="K235" s="22" t="s">
        <v>21</v>
      </c>
      <c r="L235" s="30"/>
    </row>
    <row r="236" customHeight="1" spans="1:12">
      <c r="A236" s="12">
        <v>234</v>
      </c>
      <c r="B236" s="19" t="s">
        <v>488</v>
      </c>
      <c r="C236" s="20"/>
      <c r="D236" s="15" t="s">
        <v>14</v>
      </c>
      <c r="E236" s="16" t="s">
        <v>489</v>
      </c>
      <c r="F236" s="24" t="s">
        <v>16</v>
      </c>
      <c r="G236" s="17" t="s">
        <v>17</v>
      </c>
      <c r="H236" s="18" t="s">
        <v>18</v>
      </c>
      <c r="I236" s="22" t="s">
        <v>19</v>
      </c>
      <c r="J236" s="24" t="s">
        <v>20</v>
      </c>
      <c r="K236" s="22" t="s">
        <v>21</v>
      </c>
      <c r="L236" s="30"/>
    </row>
    <row r="237" customHeight="1" spans="1:12">
      <c r="A237" s="12">
        <v>235</v>
      </c>
      <c r="B237" s="19" t="s">
        <v>490</v>
      </c>
      <c r="C237" s="20"/>
      <c r="D237" s="15" t="s">
        <v>14</v>
      </c>
      <c r="E237" s="22" t="s">
        <v>491</v>
      </c>
      <c r="F237" s="24" t="s">
        <v>16</v>
      </c>
      <c r="G237" s="17" t="s">
        <v>17</v>
      </c>
      <c r="H237" s="18" t="s">
        <v>18</v>
      </c>
      <c r="I237" s="22" t="s">
        <v>19</v>
      </c>
      <c r="J237" s="24" t="s">
        <v>20</v>
      </c>
      <c r="K237" s="22" t="s">
        <v>21</v>
      </c>
      <c r="L237" s="30"/>
    </row>
    <row r="238" customHeight="1" spans="1:12">
      <c r="A238" s="12">
        <v>236</v>
      </c>
      <c r="B238" s="19" t="s">
        <v>492</v>
      </c>
      <c r="C238" s="20"/>
      <c r="D238" s="15" t="s">
        <v>14</v>
      </c>
      <c r="E238" s="22" t="s">
        <v>493</v>
      </c>
      <c r="F238" s="24" t="s">
        <v>16</v>
      </c>
      <c r="G238" s="17" t="s">
        <v>17</v>
      </c>
      <c r="H238" s="18" t="s">
        <v>18</v>
      </c>
      <c r="I238" s="22" t="s">
        <v>19</v>
      </c>
      <c r="J238" s="24" t="s">
        <v>20</v>
      </c>
      <c r="K238" s="22" t="s">
        <v>21</v>
      </c>
      <c r="L238" s="30"/>
    </row>
    <row r="239" customHeight="1" spans="1:12">
      <c r="A239" s="12">
        <v>237</v>
      </c>
      <c r="B239" s="13" t="s">
        <v>494</v>
      </c>
      <c r="C239" s="14"/>
      <c r="D239" s="15" t="s">
        <v>14</v>
      </c>
      <c r="E239" s="16" t="s">
        <v>495</v>
      </c>
      <c r="F239" s="17" t="s">
        <v>16</v>
      </c>
      <c r="G239" s="17" t="s">
        <v>17</v>
      </c>
      <c r="H239" s="18" t="s">
        <v>18</v>
      </c>
      <c r="I239" s="22" t="s">
        <v>19</v>
      </c>
      <c r="J239" s="17" t="s">
        <v>20</v>
      </c>
      <c r="K239" s="22" t="s">
        <v>21</v>
      </c>
      <c r="L239" s="30"/>
    </row>
    <row r="240" customHeight="1" spans="1:12">
      <c r="A240" s="12">
        <v>238</v>
      </c>
      <c r="B240" s="13" t="s">
        <v>496</v>
      </c>
      <c r="C240" s="14"/>
      <c r="D240" s="15" t="s">
        <v>14</v>
      </c>
      <c r="E240" s="16" t="s">
        <v>497</v>
      </c>
      <c r="F240" s="17" t="s">
        <v>16</v>
      </c>
      <c r="G240" s="17" t="s">
        <v>17</v>
      </c>
      <c r="H240" s="18" t="s">
        <v>18</v>
      </c>
      <c r="I240" s="22" t="s">
        <v>19</v>
      </c>
      <c r="J240" s="17" t="s">
        <v>20</v>
      </c>
      <c r="K240" s="22" t="s">
        <v>21</v>
      </c>
      <c r="L240" s="30"/>
    </row>
    <row r="241" customHeight="1" spans="1:12">
      <c r="A241" s="12">
        <v>239</v>
      </c>
      <c r="B241" s="13" t="s">
        <v>498</v>
      </c>
      <c r="C241" s="14"/>
      <c r="D241" s="15" t="s">
        <v>14</v>
      </c>
      <c r="E241" s="16" t="s">
        <v>499</v>
      </c>
      <c r="F241" s="17" t="s">
        <v>16</v>
      </c>
      <c r="G241" s="17" t="s">
        <v>17</v>
      </c>
      <c r="H241" s="18" t="s">
        <v>18</v>
      </c>
      <c r="I241" s="22" t="s">
        <v>19</v>
      </c>
      <c r="J241" s="17" t="s">
        <v>20</v>
      </c>
      <c r="K241" s="22" t="s">
        <v>21</v>
      </c>
      <c r="L241" s="30"/>
    </row>
    <row r="242" customHeight="1" spans="1:12">
      <c r="A242" s="12">
        <v>240</v>
      </c>
      <c r="B242" s="13" t="s">
        <v>500</v>
      </c>
      <c r="C242" s="14"/>
      <c r="D242" s="15" t="s">
        <v>14</v>
      </c>
      <c r="E242" s="16" t="s">
        <v>501</v>
      </c>
      <c r="F242" s="17" t="s">
        <v>16</v>
      </c>
      <c r="G242" s="17" t="s">
        <v>17</v>
      </c>
      <c r="H242" s="18" t="s">
        <v>18</v>
      </c>
      <c r="I242" s="22" t="s">
        <v>19</v>
      </c>
      <c r="J242" s="17" t="s">
        <v>20</v>
      </c>
      <c r="K242" s="22" t="s">
        <v>21</v>
      </c>
      <c r="L242" s="30"/>
    </row>
    <row r="243" customHeight="1" spans="1:12">
      <c r="A243" s="12">
        <v>241</v>
      </c>
      <c r="B243" s="13" t="s">
        <v>502</v>
      </c>
      <c r="C243" s="14"/>
      <c r="D243" s="15" t="s">
        <v>14</v>
      </c>
      <c r="E243" s="16" t="s">
        <v>503</v>
      </c>
      <c r="F243" s="17" t="s">
        <v>16</v>
      </c>
      <c r="G243" s="17" t="s">
        <v>17</v>
      </c>
      <c r="H243" s="18" t="s">
        <v>18</v>
      </c>
      <c r="I243" s="22" t="s">
        <v>19</v>
      </c>
      <c r="J243" s="17" t="s">
        <v>20</v>
      </c>
      <c r="K243" s="22" t="s">
        <v>21</v>
      </c>
      <c r="L243" s="30"/>
    </row>
    <row r="244" customHeight="1" spans="1:12">
      <c r="A244" s="12">
        <v>242</v>
      </c>
      <c r="B244" s="13" t="s">
        <v>504</v>
      </c>
      <c r="C244" s="14"/>
      <c r="D244" s="15" t="s">
        <v>14</v>
      </c>
      <c r="E244" s="16" t="s">
        <v>505</v>
      </c>
      <c r="F244" s="17" t="s">
        <v>16</v>
      </c>
      <c r="G244" s="17" t="s">
        <v>17</v>
      </c>
      <c r="H244" s="18" t="s">
        <v>18</v>
      </c>
      <c r="I244" s="22" t="s">
        <v>19</v>
      </c>
      <c r="J244" s="17" t="s">
        <v>20</v>
      </c>
      <c r="K244" s="22" t="s">
        <v>21</v>
      </c>
      <c r="L244" s="30"/>
    </row>
    <row r="245" customHeight="1" spans="1:12">
      <c r="A245" s="12">
        <v>243</v>
      </c>
      <c r="B245" s="13" t="s">
        <v>506</v>
      </c>
      <c r="C245" s="14"/>
      <c r="D245" s="15" t="s">
        <v>14</v>
      </c>
      <c r="E245" s="16" t="s">
        <v>507</v>
      </c>
      <c r="F245" s="17" t="s">
        <v>16</v>
      </c>
      <c r="G245" s="17" t="s">
        <v>17</v>
      </c>
      <c r="H245" s="18" t="s">
        <v>18</v>
      </c>
      <c r="I245" s="22" t="s">
        <v>19</v>
      </c>
      <c r="J245" s="17" t="s">
        <v>20</v>
      </c>
      <c r="K245" s="22" t="s">
        <v>21</v>
      </c>
      <c r="L245" s="30"/>
    </row>
    <row r="246" customHeight="1" spans="1:12">
      <c r="A246" s="12">
        <v>244</v>
      </c>
      <c r="B246" s="13" t="s">
        <v>508</v>
      </c>
      <c r="C246" s="14"/>
      <c r="D246" s="15" t="s">
        <v>14</v>
      </c>
      <c r="E246" s="16" t="s">
        <v>509</v>
      </c>
      <c r="F246" s="17" t="s">
        <v>16</v>
      </c>
      <c r="G246" s="17" t="s">
        <v>17</v>
      </c>
      <c r="H246" s="18" t="s">
        <v>18</v>
      </c>
      <c r="I246" s="22" t="s">
        <v>19</v>
      </c>
      <c r="J246" s="17" t="s">
        <v>20</v>
      </c>
      <c r="K246" s="22" t="s">
        <v>21</v>
      </c>
      <c r="L246" s="30"/>
    </row>
    <row r="247" customHeight="1" spans="1:12">
      <c r="A247" s="12">
        <v>245</v>
      </c>
      <c r="B247" s="13" t="s">
        <v>510</v>
      </c>
      <c r="C247" s="14"/>
      <c r="D247" s="15" t="s">
        <v>14</v>
      </c>
      <c r="E247" s="16" t="s">
        <v>511</v>
      </c>
      <c r="F247" s="17" t="s">
        <v>16</v>
      </c>
      <c r="G247" s="17" t="s">
        <v>17</v>
      </c>
      <c r="H247" s="18" t="s">
        <v>18</v>
      </c>
      <c r="I247" s="22" t="s">
        <v>19</v>
      </c>
      <c r="J247" s="17" t="s">
        <v>20</v>
      </c>
      <c r="K247" s="22" t="s">
        <v>21</v>
      </c>
      <c r="L247" s="30"/>
    </row>
    <row r="248" customHeight="1" spans="1:12">
      <c r="A248" s="12">
        <v>246</v>
      </c>
      <c r="B248" s="13" t="s">
        <v>512</v>
      </c>
      <c r="C248" s="14"/>
      <c r="D248" s="15" t="s">
        <v>14</v>
      </c>
      <c r="E248" s="16" t="s">
        <v>513</v>
      </c>
      <c r="F248" s="17" t="s">
        <v>16</v>
      </c>
      <c r="G248" s="17" t="s">
        <v>17</v>
      </c>
      <c r="H248" s="18" t="s">
        <v>18</v>
      </c>
      <c r="I248" s="22" t="s">
        <v>19</v>
      </c>
      <c r="J248" s="17" t="s">
        <v>20</v>
      </c>
      <c r="K248" s="22" t="s">
        <v>21</v>
      </c>
      <c r="L248" s="30"/>
    </row>
    <row r="249" customHeight="1" spans="1:12">
      <c r="A249" s="12">
        <v>247</v>
      </c>
      <c r="B249" s="13" t="s">
        <v>514</v>
      </c>
      <c r="C249" s="14"/>
      <c r="D249" s="15" t="s">
        <v>14</v>
      </c>
      <c r="E249" s="16" t="s">
        <v>515</v>
      </c>
      <c r="F249" s="17" t="s">
        <v>16</v>
      </c>
      <c r="G249" s="17" t="s">
        <v>17</v>
      </c>
      <c r="H249" s="18" t="s">
        <v>18</v>
      </c>
      <c r="I249" s="22" t="s">
        <v>19</v>
      </c>
      <c r="J249" s="17" t="s">
        <v>20</v>
      </c>
      <c r="K249" s="22" t="s">
        <v>21</v>
      </c>
      <c r="L249" s="30"/>
    </row>
    <row r="250" customHeight="1" spans="1:12">
      <c r="A250" s="12">
        <v>248</v>
      </c>
      <c r="B250" s="13" t="s">
        <v>516</v>
      </c>
      <c r="C250" s="14"/>
      <c r="D250" s="15" t="s">
        <v>14</v>
      </c>
      <c r="E250" s="16" t="s">
        <v>517</v>
      </c>
      <c r="F250" s="17" t="s">
        <v>16</v>
      </c>
      <c r="G250" s="17" t="s">
        <v>17</v>
      </c>
      <c r="H250" s="18" t="s">
        <v>18</v>
      </c>
      <c r="I250" s="22" t="s">
        <v>19</v>
      </c>
      <c r="J250" s="17" t="s">
        <v>20</v>
      </c>
      <c r="K250" s="22" t="s">
        <v>21</v>
      </c>
      <c r="L250" s="30"/>
    </row>
    <row r="251" customHeight="1" spans="1:12">
      <c r="A251" s="12">
        <v>249</v>
      </c>
      <c r="B251" s="13" t="s">
        <v>518</v>
      </c>
      <c r="C251" s="14"/>
      <c r="D251" s="15"/>
      <c r="E251" s="16" t="s">
        <v>519</v>
      </c>
      <c r="F251" s="17" t="s">
        <v>16</v>
      </c>
      <c r="G251" s="17" t="s">
        <v>17</v>
      </c>
      <c r="H251" s="18" t="s">
        <v>18</v>
      </c>
      <c r="I251" s="22" t="s">
        <v>19</v>
      </c>
      <c r="J251" s="17" t="s">
        <v>20</v>
      </c>
      <c r="K251" s="22" t="s">
        <v>21</v>
      </c>
      <c r="L251" s="30"/>
    </row>
    <row r="252" customHeight="1" spans="1:12">
      <c r="A252" s="12">
        <v>250</v>
      </c>
      <c r="B252" s="13" t="s">
        <v>520</v>
      </c>
      <c r="C252" s="14"/>
      <c r="D252" s="15" t="s">
        <v>14</v>
      </c>
      <c r="E252" s="16" t="s">
        <v>521</v>
      </c>
      <c r="F252" s="17" t="s">
        <v>16</v>
      </c>
      <c r="G252" s="17" t="s">
        <v>17</v>
      </c>
      <c r="H252" s="18" t="s">
        <v>18</v>
      </c>
      <c r="I252" s="22" t="s">
        <v>19</v>
      </c>
      <c r="J252" s="17" t="s">
        <v>20</v>
      </c>
      <c r="K252" s="22" t="s">
        <v>21</v>
      </c>
      <c r="L252" s="30"/>
    </row>
    <row r="253" customHeight="1" spans="1:12">
      <c r="A253" s="12">
        <v>251</v>
      </c>
      <c r="B253" s="13" t="s">
        <v>522</v>
      </c>
      <c r="C253" s="14"/>
      <c r="D253" s="15" t="s">
        <v>14</v>
      </c>
      <c r="E253" s="38" t="s">
        <v>523</v>
      </c>
      <c r="F253" s="17" t="s">
        <v>16</v>
      </c>
      <c r="G253" s="17" t="s">
        <v>17</v>
      </c>
      <c r="H253" s="18" t="s">
        <v>18</v>
      </c>
      <c r="I253" s="22" t="s">
        <v>19</v>
      </c>
      <c r="J253" s="17" t="s">
        <v>20</v>
      </c>
      <c r="K253" s="22" t="s">
        <v>21</v>
      </c>
      <c r="L253" s="30"/>
    </row>
    <row r="254" customHeight="1" spans="1:12">
      <c r="A254" s="12">
        <v>252</v>
      </c>
      <c r="B254" s="13" t="s">
        <v>524</v>
      </c>
      <c r="C254" s="14"/>
      <c r="D254" s="15" t="s">
        <v>14</v>
      </c>
      <c r="E254" s="16" t="s">
        <v>525</v>
      </c>
      <c r="F254" s="17" t="s">
        <v>16</v>
      </c>
      <c r="G254" s="17" t="s">
        <v>17</v>
      </c>
      <c r="H254" s="18" t="s">
        <v>18</v>
      </c>
      <c r="I254" s="22" t="s">
        <v>19</v>
      </c>
      <c r="J254" s="17" t="s">
        <v>20</v>
      </c>
      <c r="K254" s="22" t="s">
        <v>21</v>
      </c>
      <c r="L254" s="30"/>
    </row>
    <row r="255" customHeight="1" spans="1:12">
      <c r="A255" s="12">
        <v>253</v>
      </c>
      <c r="B255" s="13" t="s">
        <v>526</v>
      </c>
      <c r="C255" s="14"/>
      <c r="D255" s="15" t="s">
        <v>14</v>
      </c>
      <c r="E255" s="16" t="s">
        <v>527</v>
      </c>
      <c r="F255" s="17" t="s">
        <v>16</v>
      </c>
      <c r="G255" s="17" t="s">
        <v>17</v>
      </c>
      <c r="H255" s="18" t="s">
        <v>18</v>
      </c>
      <c r="I255" s="22" t="s">
        <v>19</v>
      </c>
      <c r="J255" s="17" t="s">
        <v>20</v>
      </c>
      <c r="K255" s="22" t="s">
        <v>21</v>
      </c>
      <c r="L255" s="30"/>
    </row>
    <row r="256" customHeight="1" spans="1:12">
      <c r="A256" s="12">
        <v>254</v>
      </c>
      <c r="B256" s="13" t="s">
        <v>528</v>
      </c>
      <c r="C256" s="14"/>
      <c r="D256" s="15" t="s">
        <v>14</v>
      </c>
      <c r="E256" s="16" t="s">
        <v>529</v>
      </c>
      <c r="F256" s="17" t="s">
        <v>16</v>
      </c>
      <c r="G256" s="17" t="s">
        <v>17</v>
      </c>
      <c r="H256" s="18" t="s">
        <v>18</v>
      </c>
      <c r="I256" s="22" t="s">
        <v>19</v>
      </c>
      <c r="J256" s="17" t="s">
        <v>20</v>
      </c>
      <c r="K256" s="22" t="s">
        <v>21</v>
      </c>
      <c r="L256" s="30"/>
    </row>
    <row r="257" customHeight="1" spans="1:12">
      <c r="A257" s="12">
        <v>255</v>
      </c>
      <c r="B257" s="13" t="s">
        <v>530</v>
      </c>
      <c r="C257" s="14"/>
      <c r="D257" s="15" t="s">
        <v>14</v>
      </c>
      <c r="E257" s="16" t="s">
        <v>531</v>
      </c>
      <c r="F257" s="17" t="s">
        <v>16</v>
      </c>
      <c r="G257" s="17" t="s">
        <v>17</v>
      </c>
      <c r="H257" s="18" t="s">
        <v>18</v>
      </c>
      <c r="I257" s="22" t="s">
        <v>19</v>
      </c>
      <c r="J257" s="17" t="s">
        <v>20</v>
      </c>
      <c r="K257" s="22" t="s">
        <v>21</v>
      </c>
      <c r="L257" s="30"/>
    </row>
    <row r="258" customHeight="1" spans="1:12">
      <c r="A258" s="12">
        <v>256</v>
      </c>
      <c r="B258" s="13" t="s">
        <v>532</v>
      </c>
      <c r="C258" s="14"/>
      <c r="D258" s="15" t="s">
        <v>14</v>
      </c>
      <c r="E258" s="16" t="s">
        <v>533</v>
      </c>
      <c r="F258" s="17" t="s">
        <v>16</v>
      </c>
      <c r="G258" s="17" t="s">
        <v>17</v>
      </c>
      <c r="H258" s="18" t="s">
        <v>18</v>
      </c>
      <c r="I258" s="22" t="s">
        <v>19</v>
      </c>
      <c r="J258" s="17" t="s">
        <v>20</v>
      </c>
      <c r="K258" s="22" t="s">
        <v>21</v>
      </c>
      <c r="L258" s="30"/>
    </row>
    <row r="259" customHeight="1" spans="1:12">
      <c r="A259" s="12">
        <v>257</v>
      </c>
      <c r="B259" s="13" t="s">
        <v>534</v>
      </c>
      <c r="C259" s="14"/>
      <c r="D259" s="15" t="s">
        <v>14</v>
      </c>
      <c r="E259" s="38" t="s">
        <v>535</v>
      </c>
      <c r="F259" s="17" t="s">
        <v>16</v>
      </c>
      <c r="G259" s="17" t="s">
        <v>17</v>
      </c>
      <c r="H259" s="18" t="s">
        <v>18</v>
      </c>
      <c r="I259" s="22" t="s">
        <v>19</v>
      </c>
      <c r="J259" s="17" t="s">
        <v>20</v>
      </c>
      <c r="K259" s="22" t="s">
        <v>21</v>
      </c>
      <c r="L259" s="30"/>
    </row>
    <row r="260" customHeight="1" spans="1:12">
      <c r="A260" s="12">
        <v>258</v>
      </c>
      <c r="B260" s="13" t="s">
        <v>536</v>
      </c>
      <c r="C260" s="14"/>
      <c r="D260" s="15" t="s">
        <v>14</v>
      </c>
      <c r="E260" s="16" t="s">
        <v>537</v>
      </c>
      <c r="F260" s="17" t="s">
        <v>16</v>
      </c>
      <c r="G260" s="17" t="s">
        <v>17</v>
      </c>
      <c r="H260" s="18" t="s">
        <v>18</v>
      </c>
      <c r="I260" s="22" t="s">
        <v>19</v>
      </c>
      <c r="J260" s="17" t="s">
        <v>20</v>
      </c>
      <c r="K260" s="22" t="s">
        <v>21</v>
      </c>
      <c r="L260" s="30"/>
    </row>
    <row r="261" customHeight="1" spans="1:12">
      <c r="A261" s="12">
        <v>259</v>
      </c>
      <c r="B261" s="13" t="s">
        <v>538</v>
      </c>
      <c r="C261" s="14"/>
      <c r="D261" s="15" t="s">
        <v>14</v>
      </c>
      <c r="E261" s="38" t="s">
        <v>539</v>
      </c>
      <c r="F261" s="17" t="s">
        <v>16</v>
      </c>
      <c r="G261" s="17" t="s">
        <v>17</v>
      </c>
      <c r="H261" s="18" t="s">
        <v>18</v>
      </c>
      <c r="I261" s="22" t="s">
        <v>19</v>
      </c>
      <c r="J261" s="17" t="s">
        <v>20</v>
      </c>
      <c r="K261" s="22" t="s">
        <v>21</v>
      </c>
      <c r="L261" s="30"/>
    </row>
    <row r="262" customHeight="1" spans="1:12">
      <c r="A262" s="12">
        <v>260</v>
      </c>
      <c r="B262" s="13" t="s">
        <v>540</v>
      </c>
      <c r="C262" s="14"/>
      <c r="D262" s="15" t="s">
        <v>14</v>
      </c>
      <c r="E262" s="16" t="s">
        <v>541</v>
      </c>
      <c r="F262" s="17" t="s">
        <v>16</v>
      </c>
      <c r="G262" s="17" t="s">
        <v>17</v>
      </c>
      <c r="H262" s="18" t="s">
        <v>18</v>
      </c>
      <c r="I262" s="22" t="s">
        <v>19</v>
      </c>
      <c r="J262" s="17" t="s">
        <v>20</v>
      </c>
      <c r="K262" s="22" t="s">
        <v>21</v>
      </c>
      <c r="L262" s="30"/>
    </row>
    <row r="263" customHeight="1" spans="1:12">
      <c r="A263" s="12">
        <v>261</v>
      </c>
      <c r="B263" s="13" t="s">
        <v>542</v>
      </c>
      <c r="C263" s="14"/>
      <c r="D263" s="15" t="s">
        <v>14</v>
      </c>
      <c r="E263" s="39" t="s">
        <v>543</v>
      </c>
      <c r="F263" s="17" t="s">
        <v>16</v>
      </c>
      <c r="G263" s="17" t="s">
        <v>17</v>
      </c>
      <c r="H263" s="18" t="s">
        <v>18</v>
      </c>
      <c r="I263" s="22" t="s">
        <v>19</v>
      </c>
      <c r="J263" s="17" t="s">
        <v>20</v>
      </c>
      <c r="K263" s="22" t="s">
        <v>21</v>
      </c>
      <c r="L263" s="30"/>
    </row>
    <row r="264" customHeight="1" spans="1:12">
      <c r="A264" s="12">
        <v>262</v>
      </c>
      <c r="B264" s="13" t="s">
        <v>544</v>
      </c>
      <c r="C264" s="14"/>
      <c r="D264" s="15" t="s">
        <v>14</v>
      </c>
      <c r="E264" s="16" t="s">
        <v>545</v>
      </c>
      <c r="F264" s="17" t="s">
        <v>16</v>
      </c>
      <c r="G264" s="17" t="s">
        <v>17</v>
      </c>
      <c r="H264" s="18" t="s">
        <v>18</v>
      </c>
      <c r="I264" s="22" t="s">
        <v>19</v>
      </c>
      <c r="J264" s="17" t="s">
        <v>20</v>
      </c>
      <c r="K264" s="22" t="s">
        <v>21</v>
      </c>
      <c r="L264" s="30"/>
    </row>
    <row r="265" customHeight="1" spans="1:12">
      <c r="A265" s="12">
        <v>263</v>
      </c>
      <c r="B265" s="13" t="s">
        <v>546</v>
      </c>
      <c r="C265" s="14"/>
      <c r="D265" s="15" t="s">
        <v>14</v>
      </c>
      <c r="E265" s="26" t="s">
        <v>547</v>
      </c>
      <c r="F265" s="17" t="s">
        <v>16</v>
      </c>
      <c r="G265" s="17" t="s">
        <v>17</v>
      </c>
      <c r="H265" s="18" t="s">
        <v>18</v>
      </c>
      <c r="I265" s="22" t="s">
        <v>19</v>
      </c>
      <c r="J265" s="17" t="s">
        <v>20</v>
      </c>
      <c r="K265" s="22" t="s">
        <v>21</v>
      </c>
      <c r="L265" s="30"/>
    </row>
    <row r="266" customHeight="1" spans="1:12">
      <c r="A266" s="12">
        <v>264</v>
      </c>
      <c r="B266" s="13" t="s">
        <v>548</v>
      </c>
      <c r="C266" s="14"/>
      <c r="D266" s="15" t="s">
        <v>14</v>
      </c>
      <c r="E266" s="16" t="s">
        <v>549</v>
      </c>
      <c r="F266" s="17" t="s">
        <v>16</v>
      </c>
      <c r="G266" s="17" t="s">
        <v>17</v>
      </c>
      <c r="H266" s="18" t="s">
        <v>18</v>
      </c>
      <c r="I266" s="22" t="s">
        <v>19</v>
      </c>
      <c r="J266" s="17" t="s">
        <v>20</v>
      </c>
      <c r="K266" s="22" t="s">
        <v>21</v>
      </c>
      <c r="L266" s="30"/>
    </row>
    <row r="267" customHeight="1" spans="1:12">
      <c r="A267" s="12">
        <v>265</v>
      </c>
      <c r="B267" s="13" t="s">
        <v>550</v>
      </c>
      <c r="C267" s="14"/>
      <c r="D267" s="15" t="s">
        <v>14</v>
      </c>
      <c r="E267" s="16" t="s">
        <v>551</v>
      </c>
      <c r="F267" s="17" t="s">
        <v>16</v>
      </c>
      <c r="G267" s="17" t="s">
        <v>17</v>
      </c>
      <c r="H267" s="18" t="s">
        <v>18</v>
      </c>
      <c r="I267" s="22" t="s">
        <v>19</v>
      </c>
      <c r="J267" s="17" t="s">
        <v>20</v>
      </c>
      <c r="K267" s="22" t="s">
        <v>21</v>
      </c>
      <c r="L267" s="30"/>
    </row>
    <row r="268" customHeight="1" spans="1:12">
      <c r="A268" s="12">
        <v>266</v>
      </c>
      <c r="B268" s="13" t="s">
        <v>552</v>
      </c>
      <c r="C268" s="14"/>
      <c r="D268" s="15" t="s">
        <v>14</v>
      </c>
      <c r="E268" s="40" t="s">
        <v>553</v>
      </c>
      <c r="F268" s="17" t="s">
        <v>16</v>
      </c>
      <c r="G268" s="17" t="s">
        <v>17</v>
      </c>
      <c r="H268" s="18" t="s">
        <v>18</v>
      </c>
      <c r="I268" s="22" t="s">
        <v>19</v>
      </c>
      <c r="J268" s="17" t="s">
        <v>20</v>
      </c>
      <c r="K268" s="22" t="s">
        <v>21</v>
      </c>
      <c r="L268" s="30"/>
    </row>
    <row r="269" customHeight="1" spans="1:12">
      <c r="A269" s="12">
        <v>267</v>
      </c>
      <c r="B269" s="13" t="s">
        <v>554</v>
      </c>
      <c r="C269" s="14"/>
      <c r="D269" s="15" t="s">
        <v>14</v>
      </c>
      <c r="E269" s="16" t="s">
        <v>555</v>
      </c>
      <c r="F269" s="17" t="s">
        <v>16</v>
      </c>
      <c r="G269" s="17" t="s">
        <v>17</v>
      </c>
      <c r="H269" s="18" t="s">
        <v>18</v>
      </c>
      <c r="I269" s="22" t="s">
        <v>19</v>
      </c>
      <c r="J269" s="17" t="s">
        <v>20</v>
      </c>
      <c r="K269" s="22" t="s">
        <v>21</v>
      </c>
      <c r="L269" s="30"/>
    </row>
    <row r="270" customHeight="1" spans="1:12">
      <c r="A270" s="12">
        <v>268</v>
      </c>
      <c r="B270" s="13" t="s">
        <v>556</v>
      </c>
      <c r="C270" s="14"/>
      <c r="D270" s="15" t="s">
        <v>14</v>
      </c>
      <c r="E270" s="16" t="s">
        <v>557</v>
      </c>
      <c r="F270" s="17" t="s">
        <v>16</v>
      </c>
      <c r="G270" s="17" t="s">
        <v>17</v>
      </c>
      <c r="H270" s="18" t="s">
        <v>18</v>
      </c>
      <c r="I270" s="22" t="s">
        <v>19</v>
      </c>
      <c r="J270" s="17" t="s">
        <v>20</v>
      </c>
      <c r="K270" s="22" t="s">
        <v>21</v>
      </c>
      <c r="L270" s="30"/>
    </row>
    <row r="271" customHeight="1" spans="1:12">
      <c r="A271" s="12">
        <v>269</v>
      </c>
      <c r="B271" s="13" t="s">
        <v>558</v>
      </c>
      <c r="C271" s="14"/>
      <c r="D271" s="15" t="s">
        <v>14</v>
      </c>
      <c r="E271" s="38" t="s">
        <v>559</v>
      </c>
      <c r="F271" s="17" t="s">
        <v>16</v>
      </c>
      <c r="G271" s="17" t="s">
        <v>17</v>
      </c>
      <c r="H271" s="18" t="s">
        <v>18</v>
      </c>
      <c r="I271" s="22" t="s">
        <v>19</v>
      </c>
      <c r="J271" s="17" t="s">
        <v>20</v>
      </c>
      <c r="K271" s="22" t="s">
        <v>21</v>
      </c>
      <c r="L271" s="30"/>
    </row>
    <row r="272" customHeight="1" spans="1:12">
      <c r="A272" s="12">
        <v>270</v>
      </c>
      <c r="B272" s="13" t="s">
        <v>560</v>
      </c>
      <c r="C272" s="14"/>
      <c r="D272" s="15" t="s">
        <v>14</v>
      </c>
      <c r="E272" s="26" t="s">
        <v>561</v>
      </c>
      <c r="F272" s="17" t="s">
        <v>16</v>
      </c>
      <c r="G272" s="17" t="s">
        <v>17</v>
      </c>
      <c r="H272" s="18" t="s">
        <v>18</v>
      </c>
      <c r="I272" s="22" t="s">
        <v>19</v>
      </c>
      <c r="J272" s="17" t="s">
        <v>20</v>
      </c>
      <c r="K272" s="22" t="s">
        <v>21</v>
      </c>
      <c r="L272" s="30"/>
    </row>
    <row r="273" customHeight="1" spans="1:12">
      <c r="A273" s="12">
        <v>271</v>
      </c>
      <c r="B273" s="13" t="s">
        <v>562</v>
      </c>
      <c r="C273" s="14"/>
      <c r="D273" s="15" t="s">
        <v>14</v>
      </c>
      <c r="E273" s="16" t="s">
        <v>563</v>
      </c>
      <c r="F273" s="17" t="s">
        <v>16</v>
      </c>
      <c r="G273" s="17" t="s">
        <v>17</v>
      </c>
      <c r="H273" s="18" t="s">
        <v>18</v>
      </c>
      <c r="I273" s="22" t="s">
        <v>19</v>
      </c>
      <c r="J273" s="17" t="s">
        <v>20</v>
      </c>
      <c r="K273" s="22" t="s">
        <v>21</v>
      </c>
      <c r="L273" s="30"/>
    </row>
    <row r="274" customHeight="1" spans="1:12">
      <c r="A274" s="12">
        <v>272</v>
      </c>
      <c r="B274" s="41" t="s">
        <v>564</v>
      </c>
      <c r="C274" s="14"/>
      <c r="D274" s="15" t="s">
        <v>14</v>
      </c>
      <c r="E274" s="26" t="s">
        <v>565</v>
      </c>
      <c r="F274" s="17" t="s">
        <v>16</v>
      </c>
      <c r="G274" s="17" t="s">
        <v>17</v>
      </c>
      <c r="H274" s="18" t="s">
        <v>18</v>
      </c>
      <c r="I274" s="22" t="s">
        <v>19</v>
      </c>
      <c r="J274" s="17" t="s">
        <v>20</v>
      </c>
      <c r="K274" s="22" t="s">
        <v>21</v>
      </c>
      <c r="L274" s="30"/>
    </row>
    <row r="275" customHeight="1" spans="1:12">
      <c r="A275" s="12">
        <v>273</v>
      </c>
      <c r="B275" s="13" t="s">
        <v>566</v>
      </c>
      <c r="C275" s="14"/>
      <c r="D275" s="15" t="s">
        <v>14</v>
      </c>
      <c r="E275" s="16" t="s">
        <v>567</v>
      </c>
      <c r="F275" s="17" t="s">
        <v>16</v>
      </c>
      <c r="G275" s="17" t="s">
        <v>17</v>
      </c>
      <c r="H275" s="18" t="s">
        <v>18</v>
      </c>
      <c r="I275" s="22" t="s">
        <v>19</v>
      </c>
      <c r="J275" s="17" t="s">
        <v>20</v>
      </c>
      <c r="K275" s="22" t="s">
        <v>21</v>
      </c>
      <c r="L275" s="30"/>
    </row>
    <row r="276" customHeight="1" spans="1:12">
      <c r="A276" s="12">
        <v>274</v>
      </c>
      <c r="B276" s="13" t="s">
        <v>568</v>
      </c>
      <c r="C276" s="14"/>
      <c r="D276" s="15" t="s">
        <v>14</v>
      </c>
      <c r="E276" s="16" t="s">
        <v>569</v>
      </c>
      <c r="F276" s="17" t="s">
        <v>16</v>
      </c>
      <c r="G276" s="17" t="s">
        <v>17</v>
      </c>
      <c r="H276" s="18" t="s">
        <v>18</v>
      </c>
      <c r="I276" s="22" t="s">
        <v>19</v>
      </c>
      <c r="J276" s="17" t="s">
        <v>20</v>
      </c>
      <c r="K276" s="22" t="s">
        <v>21</v>
      </c>
      <c r="L276" s="30"/>
    </row>
    <row r="277" customHeight="1" spans="1:12">
      <c r="A277" s="12">
        <v>275</v>
      </c>
      <c r="B277" s="13" t="s">
        <v>570</v>
      </c>
      <c r="C277" s="14"/>
      <c r="D277" s="15" t="s">
        <v>14</v>
      </c>
      <c r="E277" s="16" t="s">
        <v>571</v>
      </c>
      <c r="F277" s="17" t="s">
        <v>16</v>
      </c>
      <c r="G277" s="17" t="s">
        <v>17</v>
      </c>
      <c r="H277" s="18" t="s">
        <v>18</v>
      </c>
      <c r="I277" s="22" t="s">
        <v>19</v>
      </c>
      <c r="J277" s="17" t="s">
        <v>20</v>
      </c>
      <c r="K277" s="22" t="s">
        <v>21</v>
      </c>
      <c r="L277" s="30"/>
    </row>
    <row r="278" customHeight="1" spans="1:12">
      <c r="A278" s="12">
        <v>276</v>
      </c>
      <c r="B278" s="13" t="s">
        <v>572</v>
      </c>
      <c r="C278" s="14"/>
      <c r="D278" s="15" t="s">
        <v>14</v>
      </c>
      <c r="E278" s="16" t="s">
        <v>573</v>
      </c>
      <c r="F278" s="17" t="s">
        <v>16</v>
      </c>
      <c r="G278" s="17" t="s">
        <v>17</v>
      </c>
      <c r="H278" s="18" t="s">
        <v>18</v>
      </c>
      <c r="I278" s="22" t="s">
        <v>19</v>
      </c>
      <c r="J278" s="17" t="s">
        <v>20</v>
      </c>
      <c r="K278" s="22" t="s">
        <v>21</v>
      </c>
      <c r="L278" s="30"/>
    </row>
    <row r="279" customHeight="1" spans="1:12">
      <c r="A279" s="12">
        <v>277</v>
      </c>
      <c r="B279" s="13" t="s">
        <v>574</v>
      </c>
      <c r="C279" s="14"/>
      <c r="D279" s="15" t="s">
        <v>14</v>
      </c>
      <c r="E279" s="16" t="s">
        <v>575</v>
      </c>
      <c r="F279" s="17" t="s">
        <v>16</v>
      </c>
      <c r="G279" s="17" t="s">
        <v>17</v>
      </c>
      <c r="H279" s="18" t="s">
        <v>18</v>
      </c>
      <c r="I279" s="22" t="s">
        <v>19</v>
      </c>
      <c r="J279" s="17" t="s">
        <v>20</v>
      </c>
      <c r="K279" s="22" t="s">
        <v>21</v>
      </c>
      <c r="L279" s="30"/>
    </row>
    <row r="280" customHeight="1" spans="1:12">
      <c r="A280" s="12">
        <v>278</v>
      </c>
      <c r="B280" s="13" t="s">
        <v>576</v>
      </c>
      <c r="C280" s="14"/>
      <c r="D280" s="15" t="s">
        <v>14</v>
      </c>
      <c r="E280" s="38" t="s">
        <v>577</v>
      </c>
      <c r="F280" s="17" t="s">
        <v>16</v>
      </c>
      <c r="G280" s="17" t="s">
        <v>17</v>
      </c>
      <c r="H280" s="18" t="s">
        <v>18</v>
      </c>
      <c r="I280" s="22" t="s">
        <v>19</v>
      </c>
      <c r="J280" s="17" t="s">
        <v>20</v>
      </c>
      <c r="K280" s="22" t="s">
        <v>21</v>
      </c>
      <c r="L280" s="30"/>
    </row>
    <row r="281" customHeight="1" spans="1:12">
      <c r="A281" s="12">
        <v>279</v>
      </c>
      <c r="B281" s="13" t="s">
        <v>578</v>
      </c>
      <c r="C281" s="14"/>
      <c r="D281" s="15" t="s">
        <v>14</v>
      </c>
      <c r="E281" s="38" t="s">
        <v>579</v>
      </c>
      <c r="F281" s="17" t="s">
        <v>16</v>
      </c>
      <c r="G281" s="17" t="s">
        <v>17</v>
      </c>
      <c r="H281" s="18" t="s">
        <v>18</v>
      </c>
      <c r="I281" s="22" t="s">
        <v>19</v>
      </c>
      <c r="J281" s="17" t="s">
        <v>20</v>
      </c>
      <c r="K281" s="22" t="s">
        <v>21</v>
      </c>
      <c r="L281" s="30"/>
    </row>
    <row r="282" customHeight="1" spans="1:12">
      <c r="A282" s="12">
        <v>280</v>
      </c>
      <c r="B282" s="41" t="s">
        <v>580</v>
      </c>
      <c r="C282" s="14"/>
      <c r="D282" s="15" t="s">
        <v>14</v>
      </c>
      <c r="E282" s="42" t="s">
        <v>581</v>
      </c>
      <c r="F282" s="17" t="s">
        <v>16</v>
      </c>
      <c r="G282" s="17" t="s">
        <v>17</v>
      </c>
      <c r="H282" s="18" t="s">
        <v>18</v>
      </c>
      <c r="I282" s="22" t="s">
        <v>19</v>
      </c>
      <c r="J282" s="17" t="s">
        <v>20</v>
      </c>
      <c r="K282" s="22" t="s">
        <v>21</v>
      </c>
      <c r="L282" s="30"/>
    </row>
    <row r="283" customHeight="1" spans="1:12">
      <c r="A283" s="12">
        <v>281</v>
      </c>
      <c r="B283" s="13" t="s">
        <v>582</v>
      </c>
      <c r="C283" s="14"/>
      <c r="D283" s="15" t="s">
        <v>14</v>
      </c>
      <c r="E283" s="38" t="s">
        <v>583</v>
      </c>
      <c r="F283" s="17" t="s">
        <v>16</v>
      </c>
      <c r="G283" s="17" t="s">
        <v>17</v>
      </c>
      <c r="H283" s="18" t="s">
        <v>18</v>
      </c>
      <c r="I283" s="22" t="s">
        <v>19</v>
      </c>
      <c r="J283" s="17" t="s">
        <v>20</v>
      </c>
      <c r="K283" s="22" t="s">
        <v>21</v>
      </c>
      <c r="L283" s="30"/>
    </row>
    <row r="284" customHeight="1" spans="1:12">
      <c r="A284" s="12">
        <v>282</v>
      </c>
      <c r="B284" s="13" t="s">
        <v>584</v>
      </c>
      <c r="C284" s="14"/>
      <c r="D284" s="15" t="s">
        <v>14</v>
      </c>
      <c r="E284" s="16" t="s">
        <v>585</v>
      </c>
      <c r="F284" s="17" t="s">
        <v>16</v>
      </c>
      <c r="G284" s="17" t="s">
        <v>17</v>
      </c>
      <c r="H284" s="18" t="s">
        <v>18</v>
      </c>
      <c r="I284" s="22" t="s">
        <v>19</v>
      </c>
      <c r="J284" s="17" t="s">
        <v>20</v>
      </c>
      <c r="K284" s="22" t="s">
        <v>21</v>
      </c>
      <c r="L284" s="30"/>
    </row>
    <row r="285" customHeight="1" spans="1:12">
      <c r="A285" s="12">
        <v>283</v>
      </c>
      <c r="B285" s="13" t="s">
        <v>586</v>
      </c>
      <c r="C285" s="14"/>
      <c r="D285" s="15" t="s">
        <v>14</v>
      </c>
      <c r="E285" s="16" t="s">
        <v>587</v>
      </c>
      <c r="F285" s="17" t="s">
        <v>16</v>
      </c>
      <c r="G285" s="17" t="s">
        <v>17</v>
      </c>
      <c r="H285" s="18" t="s">
        <v>18</v>
      </c>
      <c r="I285" s="22" t="s">
        <v>19</v>
      </c>
      <c r="J285" s="17" t="s">
        <v>20</v>
      </c>
      <c r="K285" s="22" t="s">
        <v>21</v>
      </c>
      <c r="L285" s="30"/>
    </row>
    <row r="286" customHeight="1" spans="1:12">
      <c r="A286" s="12">
        <v>284</v>
      </c>
      <c r="B286" s="13" t="s">
        <v>588</v>
      </c>
      <c r="C286" s="14"/>
      <c r="D286" s="15" t="s">
        <v>14</v>
      </c>
      <c r="E286" s="16" t="s">
        <v>589</v>
      </c>
      <c r="F286" s="17" t="s">
        <v>16</v>
      </c>
      <c r="G286" s="17" t="s">
        <v>17</v>
      </c>
      <c r="H286" s="18" t="s">
        <v>18</v>
      </c>
      <c r="I286" s="22" t="s">
        <v>19</v>
      </c>
      <c r="J286" s="17" t="s">
        <v>20</v>
      </c>
      <c r="K286" s="22" t="s">
        <v>21</v>
      </c>
      <c r="L286" s="30"/>
    </row>
    <row r="287" customHeight="1" spans="1:12">
      <c r="A287" s="12">
        <v>285</v>
      </c>
      <c r="B287" s="13" t="s">
        <v>590</v>
      </c>
      <c r="C287" s="14"/>
      <c r="D287" s="15" t="s">
        <v>14</v>
      </c>
      <c r="E287" s="16" t="s">
        <v>591</v>
      </c>
      <c r="F287" s="17" t="s">
        <v>16</v>
      </c>
      <c r="G287" s="17" t="s">
        <v>17</v>
      </c>
      <c r="H287" s="18" t="s">
        <v>18</v>
      </c>
      <c r="I287" s="22" t="s">
        <v>19</v>
      </c>
      <c r="J287" s="17" t="s">
        <v>20</v>
      </c>
      <c r="K287" s="22" t="s">
        <v>21</v>
      </c>
      <c r="L287" s="30"/>
    </row>
    <row r="288" customHeight="1" spans="1:12">
      <c r="A288" s="12">
        <v>286</v>
      </c>
      <c r="B288" s="43" t="s">
        <v>592</v>
      </c>
      <c r="C288" s="14"/>
      <c r="D288" s="15" t="s">
        <v>14</v>
      </c>
      <c r="E288" s="26" t="s">
        <v>593</v>
      </c>
      <c r="F288" s="17" t="s">
        <v>16</v>
      </c>
      <c r="G288" s="17" t="s">
        <v>17</v>
      </c>
      <c r="H288" s="18" t="s">
        <v>18</v>
      </c>
      <c r="I288" s="22" t="s">
        <v>19</v>
      </c>
      <c r="J288" s="17" t="s">
        <v>20</v>
      </c>
      <c r="K288" s="22" t="s">
        <v>21</v>
      </c>
      <c r="L288" s="30"/>
    </row>
    <row r="289" customHeight="1" spans="1:12">
      <c r="A289" s="12">
        <v>287</v>
      </c>
      <c r="B289" s="13" t="s">
        <v>594</v>
      </c>
      <c r="C289" s="14"/>
      <c r="D289" s="15" t="s">
        <v>14</v>
      </c>
      <c r="E289" s="16" t="s">
        <v>595</v>
      </c>
      <c r="F289" s="17" t="s">
        <v>16</v>
      </c>
      <c r="G289" s="17" t="s">
        <v>17</v>
      </c>
      <c r="H289" s="18" t="s">
        <v>18</v>
      </c>
      <c r="I289" s="22" t="s">
        <v>19</v>
      </c>
      <c r="J289" s="17" t="s">
        <v>20</v>
      </c>
      <c r="K289" s="22" t="s">
        <v>21</v>
      </c>
      <c r="L289" s="30"/>
    </row>
    <row r="290" customHeight="1" spans="1:12">
      <c r="A290" s="12">
        <v>288</v>
      </c>
      <c r="B290" s="13" t="s">
        <v>596</v>
      </c>
      <c r="C290" s="14"/>
      <c r="D290" s="15" t="s">
        <v>14</v>
      </c>
      <c r="E290" s="38" t="s">
        <v>597</v>
      </c>
      <c r="F290" s="17" t="s">
        <v>16</v>
      </c>
      <c r="G290" s="17" t="s">
        <v>17</v>
      </c>
      <c r="H290" s="18" t="s">
        <v>18</v>
      </c>
      <c r="I290" s="22" t="s">
        <v>19</v>
      </c>
      <c r="J290" s="17" t="s">
        <v>20</v>
      </c>
      <c r="K290" s="22" t="s">
        <v>21</v>
      </c>
      <c r="L290" s="30"/>
    </row>
    <row r="291" customHeight="1" spans="1:12">
      <c r="A291" s="44"/>
      <c r="B291" s="45"/>
      <c r="C291" s="46"/>
      <c r="D291" s="47"/>
      <c r="E291" s="48"/>
      <c r="F291" s="49"/>
      <c r="G291" s="49"/>
      <c r="H291" s="50"/>
      <c r="I291" s="48"/>
      <c r="J291" s="50"/>
      <c r="K291" s="48"/>
      <c r="L291" s="46"/>
    </row>
  </sheetData>
  <mergeCells count="1">
    <mergeCell ref="A1:L1"/>
  </mergeCells>
  <dataValidations count="1">
    <dataValidation allowBlank="1" showInputMessage="1" showErrorMessage="1" sqref="E3:G3 E6 E8 E27 E174 E200 E202 E214 E16:E17 E19:E20 E43:E52 E54:E56 E60:E66 E176:E181 E183:E198 E204:E210 E221:E230 F4:F20 G4:G250 E239:F250 E251:G290"/>
  </dataValidations>
  <pageMargins left="0.196527777777778" right="0.0388888888888889" top="0.196527777777778" bottom="0.314583333333333" header="0.275" footer="0.432638888888889"/>
  <pageSetup paperSize="9" scale="1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2024-08-28T08:09:00Z</dcterms:created>
  <dcterms:modified xsi:type="dcterms:W3CDTF">2025-01-13T05:09:21Z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0C216847ADA64E1196D0D553FE35C5BC_12</vt:lpwstr>
  </property>
</Properties>
</file>